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DDF99F2-0538-4438-8203-B7B62244D2A9}" xr6:coauthVersionLast="36" xr6:coauthVersionMax="36" xr10:uidLastSave="{00000000-0000-0000-0000-000000000000}"/>
  <bookViews>
    <workbookView xWindow="0" yWindow="0" windowWidth="20055" windowHeight="7050" xr2:uid="{00000000-000D-0000-FFFF-FFFF00000000}"/>
  </bookViews>
  <sheets>
    <sheet name="（事例１）災害復旧等事業費" sheetId="5" r:id="rId1"/>
  </sheets>
  <definedNames>
    <definedName name="_xlnm.Print_Area" localSheetId="0">'（事例１）災害復旧等事業費'!$B$1:$P$22</definedName>
    <definedName name="_xlnm.Print_Titles" localSheetId="0">'（事例１）災害復旧等事業費'!$7:$11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18" i="5"/>
  <c r="G19" i="5"/>
  <c r="G18" i="5"/>
</calcChain>
</file>

<file path=xl/sharedStrings.xml><?xml version="1.0" encoding="utf-8"?>
<sst xmlns="http://schemas.openxmlformats.org/spreadsheetml/2006/main" count="13" uniqueCount="13">
  <si>
    <t>事故事由</t>
    <rPh sb="0" eb="2">
      <t>ジコ</t>
    </rPh>
    <rPh sb="2" eb="3">
      <t>コト</t>
    </rPh>
    <phoneticPr fontId="3"/>
  </si>
  <si>
    <t>箇所名　①</t>
    <rPh sb="0" eb="2">
      <t>カショ</t>
    </rPh>
    <rPh sb="2" eb="3">
      <t>メイ</t>
    </rPh>
    <phoneticPr fontId="3"/>
  </si>
  <si>
    <t>所在
②</t>
    <rPh sb="0" eb="2">
      <t>ショザイ</t>
    </rPh>
    <phoneticPr fontId="3"/>
  </si>
  <si>
    <t>事業内容
③</t>
    <rPh sb="0" eb="2">
      <t>ジギョウ</t>
    </rPh>
    <rPh sb="2" eb="4">
      <t>ナイヨウ</t>
    </rPh>
    <phoneticPr fontId="3"/>
  </si>
  <si>
    <t>具体の災害　　（被災状況）
④</t>
    <rPh sb="0" eb="2">
      <t>グタイ</t>
    </rPh>
    <rPh sb="3" eb="5">
      <t>サイガイ</t>
    </rPh>
    <rPh sb="8" eb="10">
      <t>ヒサイ</t>
    </rPh>
    <rPh sb="10" eb="12">
      <t>ジョウキョウ</t>
    </rPh>
    <phoneticPr fontId="3"/>
  </si>
  <si>
    <t>要繰越額(円)
⑤</t>
    <rPh sb="0" eb="1">
      <t>ヨウ</t>
    </rPh>
    <rPh sb="1" eb="3">
      <t>クリコシ</t>
    </rPh>
    <rPh sb="3" eb="4">
      <t>ガク</t>
    </rPh>
    <rPh sb="5" eb="6">
      <t>エン</t>
    </rPh>
    <phoneticPr fontId="3"/>
  </si>
  <si>
    <t>事故発生
年月日
⑦</t>
    <rPh sb="0" eb="2">
      <t>ジコ</t>
    </rPh>
    <rPh sb="2" eb="4">
      <t>ハッセイ</t>
    </rPh>
    <rPh sb="5" eb="6">
      <t>ネン</t>
    </rPh>
    <rPh sb="6" eb="8">
      <t>ガッピ</t>
    </rPh>
    <phoneticPr fontId="3"/>
  </si>
  <si>
    <t>類型
⑧</t>
    <rPh sb="0" eb="2">
      <t>ルイケイ</t>
    </rPh>
    <phoneticPr fontId="3"/>
  </si>
  <si>
    <t>事由
⑨</t>
    <rPh sb="0" eb="1">
      <t>コト</t>
    </rPh>
    <phoneticPr fontId="3"/>
  </si>
  <si>
    <t>当初の
事業計画
⑩</t>
    <rPh sb="0" eb="2">
      <t>トウショ</t>
    </rPh>
    <rPh sb="4" eb="6">
      <t>ジギョウ</t>
    </rPh>
    <rPh sb="6" eb="8">
      <t>ケイカク</t>
    </rPh>
    <phoneticPr fontId="3"/>
  </si>
  <si>
    <t>明許繰越し（翌債）後の事業計画
⑪</t>
    <rPh sb="0" eb="1">
      <t>アカ</t>
    </rPh>
    <rPh sb="1" eb="2">
      <t>ユル</t>
    </rPh>
    <rPh sb="2" eb="3">
      <t>ク</t>
    </rPh>
    <rPh sb="3" eb="4">
      <t>コ</t>
    </rPh>
    <rPh sb="6" eb="7">
      <t>ヨク</t>
    </rPh>
    <rPh sb="7" eb="8">
      <t>サイ</t>
    </rPh>
    <rPh sb="9" eb="10">
      <t>ゴ</t>
    </rPh>
    <rPh sb="11" eb="13">
      <t>ジギョウ</t>
    </rPh>
    <rPh sb="13" eb="15">
      <t>ケイカク</t>
    </rPh>
    <phoneticPr fontId="3"/>
  </si>
  <si>
    <t>事故繰越し後の事業計画
⑫</t>
    <rPh sb="0" eb="2">
      <t>ジコ</t>
    </rPh>
    <rPh sb="2" eb="3">
      <t>ク</t>
    </rPh>
    <rPh sb="3" eb="4">
      <t>コ</t>
    </rPh>
    <rPh sb="5" eb="6">
      <t>ゴ</t>
    </rPh>
    <rPh sb="7" eb="9">
      <t>ジギョウ</t>
    </rPh>
    <rPh sb="9" eb="11">
      <t>ケイカク</t>
    </rPh>
    <phoneticPr fontId="3"/>
  </si>
  <si>
    <t>支出負担
行為済額（円）
⑥</t>
    <rPh sb="0" eb="2">
      <t>シシュツ</t>
    </rPh>
    <rPh sb="2" eb="4">
      <t>フタン</t>
    </rPh>
    <rPh sb="5" eb="7">
      <t>コウイ</t>
    </rPh>
    <rPh sb="7" eb="8">
      <t>スミ</t>
    </rPh>
    <rPh sb="8" eb="9">
      <t>ガク</t>
    </rPh>
    <rPh sb="10" eb="1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</si>
</sst>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2" applyFont="1" applyFill="1" applyBorder="1">
      <alignment vertical="center"/>
    </xf>
    <xf numFmtId="0" fontId="4" fillId="0" borderId="0" xfId="2" applyFont="1" applyFill="1">
      <alignment vertical="center"/>
    </xf>
    <xf numFmtId="178" fontId="4" fillId="0" borderId="14" xfId="1" applyNumberFormat="1" applyFont="1" applyFill="1" applyBorder="1" applyAlignment="1">
      <alignment horizontal="right" vertical="center" shrinkToFit="1"/>
    </xf>
    <xf numFmtId="178" fontId="4" fillId="0" borderId="14" xfId="2" applyNumberFormat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22" xfId="2" applyNumberFormat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right" vertical="center" shrinkToFit="1"/>
    </xf>
    <xf numFmtId="38" fontId="4" fillId="0" borderId="24" xfId="2" applyNumberFormat="1" applyFont="1" applyFill="1" applyBorder="1" applyAlignment="1">
      <alignment horizontal="center" vertical="center" shrinkToFit="1"/>
    </xf>
    <xf numFmtId="176" fontId="4" fillId="0" borderId="0" xfId="2" applyNumberFormat="1" applyFont="1" applyFill="1" applyBorder="1">
      <alignment vertical="center"/>
    </xf>
    <xf numFmtId="178" fontId="4" fillId="0" borderId="17" xfId="1" applyNumberFormat="1" applyFont="1" applyFill="1" applyBorder="1" applyAlignment="1">
      <alignment horizontal="right" vertical="center" shrinkToFit="1"/>
    </xf>
    <xf numFmtId="178" fontId="4" fillId="0" borderId="25" xfId="2" applyNumberFormat="1" applyFont="1" applyFill="1" applyBorder="1" applyAlignment="1">
      <alignment vertical="center" shrinkToFit="1"/>
    </xf>
    <xf numFmtId="176" fontId="4" fillId="0" borderId="26" xfId="2" applyNumberFormat="1" applyFont="1" applyFill="1" applyBorder="1">
      <alignment vertical="center"/>
    </xf>
    <xf numFmtId="38" fontId="4" fillId="0" borderId="9" xfId="2" applyNumberFormat="1" applyFont="1" applyFill="1" applyBorder="1">
      <alignment vertical="center"/>
    </xf>
    <xf numFmtId="0" fontId="4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2" xfId="3" applyFont="1" applyFill="1" applyBorder="1" applyAlignment="1">
      <alignment horizontal="center" vertical="center"/>
    </xf>
    <xf numFmtId="38" fontId="4" fillId="0" borderId="3" xfId="3" applyFont="1" applyFill="1" applyBorder="1" applyAlignment="1">
      <alignment horizontal="center" vertical="center"/>
    </xf>
    <xf numFmtId="38" fontId="4" fillId="0" borderId="4" xfId="3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7" xfId="3" applyFont="1" applyFill="1" applyBorder="1" applyAlignment="1">
      <alignment horizontal="center" vertical="center" wrapText="1"/>
    </xf>
    <xf numFmtId="38" fontId="4" fillId="0" borderId="8" xfId="3" applyFont="1" applyFill="1" applyBorder="1" applyAlignment="1">
      <alignment horizontal="center" vertical="center" wrapText="1"/>
    </xf>
    <xf numFmtId="38" fontId="4" fillId="0" borderId="12" xfId="3" applyFont="1" applyFill="1" applyBorder="1" applyAlignment="1">
      <alignment horizontal="center" vertical="center" wrapText="1"/>
    </xf>
    <xf numFmtId="38" fontId="4" fillId="0" borderId="10" xfId="3" applyFont="1" applyFill="1" applyBorder="1" applyAlignment="1">
      <alignment horizontal="center" vertical="center" wrapText="1"/>
    </xf>
    <xf numFmtId="38" fontId="4" fillId="0" borderId="6" xfId="3" applyFont="1" applyFill="1" applyBorder="1" applyAlignment="1">
      <alignment horizontal="center" vertical="center" wrapText="1"/>
    </xf>
    <xf numFmtId="38" fontId="4" fillId="0" borderId="11" xfId="3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9" fontId="4" fillId="0" borderId="5" xfId="2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176" fontId="4" fillId="0" borderId="24" xfId="2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vertical="center" shrinkToFit="1"/>
    </xf>
    <xf numFmtId="176" fontId="4" fillId="0" borderId="24" xfId="2" applyNumberFormat="1" applyFont="1" applyFill="1" applyBorder="1" applyAlignment="1">
      <alignment horizontal="center" vertical="center" shrinkToFit="1"/>
    </xf>
    <xf numFmtId="176" fontId="4" fillId="0" borderId="7" xfId="2" applyNumberFormat="1" applyFont="1" applyFill="1" applyBorder="1" applyAlignment="1">
      <alignment horizontal="left" vertical="center" wrapText="1" shrinkToFit="1"/>
    </xf>
    <xf numFmtId="0" fontId="0" fillId="0" borderId="23" xfId="0" applyBorder="1" applyAlignment="1">
      <alignment vertical="center" shrinkToFit="1"/>
    </xf>
    <xf numFmtId="176" fontId="4" fillId="0" borderId="7" xfId="2" quotePrefix="1" applyNumberFormat="1" applyFont="1" applyFill="1" applyBorder="1" applyAlignment="1">
      <alignment horizontal="left" vertical="center" wrapText="1" shrinkToFit="1"/>
    </xf>
    <xf numFmtId="0" fontId="4" fillId="0" borderId="1" xfId="0" quotePrefix="1" applyNumberFormat="1" applyFont="1" applyFill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38" fontId="4" fillId="0" borderId="1" xfId="1" applyFont="1" applyFill="1" applyBorder="1" applyAlignment="1">
      <alignment horizontal="left" vertical="center" wrapText="1" shrinkToFit="1"/>
    </xf>
    <xf numFmtId="176" fontId="4" fillId="0" borderId="1" xfId="2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177" fontId="4" fillId="0" borderId="1" xfId="2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4" fillId="0" borderId="21" xfId="2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wrapText="1" shrinkToFit="1"/>
    </xf>
    <xf numFmtId="38" fontId="4" fillId="0" borderId="18" xfId="1" applyFont="1" applyFill="1" applyBorder="1" applyAlignment="1">
      <alignment horizontal="left" vertical="center" wrapText="1" shrinkToFit="1"/>
    </xf>
    <xf numFmtId="177" fontId="4" fillId="0" borderId="24" xfId="2" applyNumberFormat="1" applyFont="1" applyFill="1" applyBorder="1" applyAlignment="1">
      <alignment horizontal="center" vertical="center" shrinkToFit="1"/>
    </xf>
    <xf numFmtId="177" fontId="4" fillId="0" borderId="7" xfId="2" applyNumberFormat="1" applyFont="1" applyFill="1" applyBorder="1" applyAlignment="1">
      <alignment horizontal="center" vertical="center" shrinkToFit="1"/>
    </xf>
    <xf numFmtId="176" fontId="4" fillId="0" borderId="18" xfId="2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17</xdr:row>
      <xdr:rowOff>0</xdr:rowOff>
    </xdr:from>
    <xdr:ext cx="9525" cy="9525"/>
    <xdr:pic>
      <xdr:nvPicPr>
        <xdr:cNvPr id="2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3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4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5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6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" name="図 6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" name="図 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" name="図 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0" name="図 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1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2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3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5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7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8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19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0" name="図 6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1" name="図 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" name="図 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" name="図 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24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17</xdr:row>
      <xdr:rowOff>0</xdr:rowOff>
    </xdr:from>
    <xdr:ext cx="9525" cy="9525"/>
    <xdr:pic>
      <xdr:nvPicPr>
        <xdr:cNvPr id="25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6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7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" name="図 27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29" name="図 28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" name="図 2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1" name="図 30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2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3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4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5" name="図 3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6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7" name="図 5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8" name="図 2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525"/>
    <xdr:pic>
      <xdr:nvPicPr>
        <xdr:cNvPr id="39" name="図 4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40" name="図 39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41" name="図 1" descr="http://penta.a.one.impact-ad.jp/dc?oid=c7fa75350a4dace7&amp;src=http%3A%2F%2Fexcel-functions.sophia-it.com%2Freference%2F3%25E8%25A1%258C%25E3%2581%258A%25E3%2581%258D%25E3%2581%25AE%25E3%2583%2587%25E3%2583%25BC%25E3%2582%25BF%25E3%2582%2592%25E8%25A8%2588%25E7%25AE%2597%25E3%2581%2599%25E3%2582%258B%25E3%2581%25AB%25E3%2581%25AF&amp;ref=http%3A%2F%2Fwww.bing.com%2Fsearch%3Fq%3D3%25E8%25A1%258C%25E3%2581%258A%25E3%2581%258D%25E3%2581%25AB%25E9%259B%2586%25E8%25A8%2588%26src%3DIE-TopResult%26FORM%3DIETR02%26conversationid%3D%26pc%3DEUPP_&amp;tgsrc=modgeneral&amp;mtk=IF&amp;mtk=MOD&amp;mtk=ROW&amp;mtk=SUM&amp;mtk=3%E8%A1%8C%E3%81%8A%E3%81%8D%E3%81%AE%E3%83%87%E3%83%BC%E3%82%BF%E3%82%92%E8%A8%88%E7%AE%97%E3%81%99%E3%82%8B%E3%81%AB%E3%81%AF&amp;mtk=%E3%83%87%E3%83%BC%E3%82%BF%E3%82%92%E9%9B%86%E8%A8%88%E3%81%99%E3%82%8B&amp;mtk=%E3%82%A8%E3%82%AF%E3%82%BB%E3%83%AB&amp;mtk=%E9%96%A2%E6%95%B0&amp;mtk=%E4%BD%BF%E3%81%84%E6%96%B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884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1</xdr:row>
      <xdr:rowOff>60325</xdr:rowOff>
    </xdr:from>
    <xdr:to>
      <xdr:col>4</xdr:col>
      <xdr:colOff>1140113</xdr:colOff>
      <xdr:row>5</xdr:row>
      <xdr:rowOff>22225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63864" y="233507"/>
          <a:ext cx="2799772" cy="6546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 b="1"/>
            <a:t>（別紙２）一覧表</a:t>
          </a:r>
          <a:endParaRPr kumimoji="1" lang="en-US" altLang="ja-JP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6:O24"/>
  <sheetViews>
    <sheetView showGridLines="0" tabSelected="1" zoomScale="60" zoomScaleNormal="60" workbookViewId="0"/>
  </sheetViews>
  <sheetFormatPr defaultRowHeight="15.75" x14ac:dyDescent="0.15"/>
  <cols>
    <col min="1" max="1" width="0.875" style="2" customWidth="1"/>
    <col min="2" max="2" width="2.125" style="2" customWidth="1"/>
    <col min="3" max="3" width="9.125" style="2" customWidth="1"/>
    <col min="4" max="4" width="12.625" style="2" customWidth="1"/>
    <col min="5" max="5" width="16.625" style="2" customWidth="1"/>
    <col min="6" max="8" width="14.625" style="2" customWidth="1"/>
    <col min="9" max="9" width="16.625" style="2" customWidth="1"/>
    <col min="10" max="10" width="8.5" style="2" customWidth="1"/>
    <col min="11" max="11" width="3.875" style="2" customWidth="1"/>
    <col min="12" max="12" width="55" style="2" customWidth="1"/>
    <col min="13" max="14" width="11.625" style="2" customWidth="1"/>
    <col min="15" max="15" width="12.375" style="2" customWidth="1"/>
    <col min="16" max="16" width="2" style="2" customWidth="1"/>
    <col min="17" max="256" width="9" style="2"/>
    <col min="257" max="257" width="28.625" style="2" customWidth="1"/>
    <col min="258" max="259" width="5.625" style="2" customWidth="1"/>
    <col min="260" max="260" width="3" style="2" customWidth="1"/>
    <col min="261" max="261" width="5.625" style="2" customWidth="1"/>
    <col min="262" max="262" width="25.625" style="2" customWidth="1"/>
    <col min="263" max="263" width="11.125" style="2" customWidth="1"/>
    <col min="264" max="264" width="15.75" style="2" customWidth="1"/>
    <col min="265" max="265" width="16.625" style="2" customWidth="1"/>
    <col min="266" max="267" width="15.625" style="2" customWidth="1"/>
    <col min="268" max="268" width="11.625" style="2" customWidth="1"/>
    <col min="269" max="269" width="28.25" style="2" bestFit="1" customWidth="1"/>
    <col min="270" max="270" width="1.375" style="2" customWidth="1"/>
    <col min="271" max="271" width="9.875" style="2" customWidth="1"/>
    <col min="272" max="512" width="9" style="2"/>
    <col min="513" max="513" width="28.625" style="2" customWidth="1"/>
    <col min="514" max="515" width="5.625" style="2" customWidth="1"/>
    <col min="516" max="516" width="3" style="2" customWidth="1"/>
    <col min="517" max="517" width="5.625" style="2" customWidth="1"/>
    <col min="518" max="518" width="25.625" style="2" customWidth="1"/>
    <col min="519" max="519" width="11.125" style="2" customWidth="1"/>
    <col min="520" max="520" width="15.75" style="2" customWidth="1"/>
    <col min="521" max="521" width="16.625" style="2" customWidth="1"/>
    <col min="522" max="523" width="15.625" style="2" customWidth="1"/>
    <col min="524" max="524" width="11.625" style="2" customWidth="1"/>
    <col min="525" max="525" width="28.25" style="2" bestFit="1" customWidth="1"/>
    <col min="526" max="526" width="1.375" style="2" customWidth="1"/>
    <col min="527" max="527" width="9.875" style="2" customWidth="1"/>
    <col min="528" max="768" width="9" style="2"/>
    <col min="769" max="769" width="28.625" style="2" customWidth="1"/>
    <col min="770" max="771" width="5.625" style="2" customWidth="1"/>
    <col min="772" max="772" width="3" style="2" customWidth="1"/>
    <col min="773" max="773" width="5.625" style="2" customWidth="1"/>
    <col min="774" max="774" width="25.625" style="2" customWidth="1"/>
    <col min="775" max="775" width="11.125" style="2" customWidth="1"/>
    <col min="776" max="776" width="15.75" style="2" customWidth="1"/>
    <col min="777" max="777" width="16.625" style="2" customWidth="1"/>
    <col min="778" max="779" width="15.625" style="2" customWidth="1"/>
    <col min="780" max="780" width="11.625" style="2" customWidth="1"/>
    <col min="781" max="781" width="28.25" style="2" bestFit="1" customWidth="1"/>
    <col min="782" max="782" width="1.375" style="2" customWidth="1"/>
    <col min="783" max="783" width="9.875" style="2" customWidth="1"/>
    <col min="784" max="1024" width="9" style="2"/>
    <col min="1025" max="1025" width="28.625" style="2" customWidth="1"/>
    <col min="1026" max="1027" width="5.625" style="2" customWidth="1"/>
    <col min="1028" max="1028" width="3" style="2" customWidth="1"/>
    <col min="1029" max="1029" width="5.625" style="2" customWidth="1"/>
    <col min="1030" max="1030" width="25.625" style="2" customWidth="1"/>
    <col min="1031" max="1031" width="11.125" style="2" customWidth="1"/>
    <col min="1032" max="1032" width="15.75" style="2" customWidth="1"/>
    <col min="1033" max="1033" width="16.625" style="2" customWidth="1"/>
    <col min="1034" max="1035" width="15.625" style="2" customWidth="1"/>
    <col min="1036" max="1036" width="11.625" style="2" customWidth="1"/>
    <col min="1037" max="1037" width="28.25" style="2" bestFit="1" customWidth="1"/>
    <col min="1038" max="1038" width="1.375" style="2" customWidth="1"/>
    <col min="1039" max="1039" width="9.875" style="2" customWidth="1"/>
    <col min="1040" max="1280" width="9" style="2"/>
    <col min="1281" max="1281" width="28.625" style="2" customWidth="1"/>
    <col min="1282" max="1283" width="5.625" style="2" customWidth="1"/>
    <col min="1284" max="1284" width="3" style="2" customWidth="1"/>
    <col min="1285" max="1285" width="5.625" style="2" customWidth="1"/>
    <col min="1286" max="1286" width="25.625" style="2" customWidth="1"/>
    <col min="1287" max="1287" width="11.125" style="2" customWidth="1"/>
    <col min="1288" max="1288" width="15.75" style="2" customWidth="1"/>
    <col min="1289" max="1289" width="16.625" style="2" customWidth="1"/>
    <col min="1290" max="1291" width="15.625" style="2" customWidth="1"/>
    <col min="1292" max="1292" width="11.625" style="2" customWidth="1"/>
    <col min="1293" max="1293" width="28.25" style="2" bestFit="1" customWidth="1"/>
    <col min="1294" max="1294" width="1.375" style="2" customWidth="1"/>
    <col min="1295" max="1295" width="9.875" style="2" customWidth="1"/>
    <col min="1296" max="1536" width="9" style="2"/>
    <col min="1537" max="1537" width="28.625" style="2" customWidth="1"/>
    <col min="1538" max="1539" width="5.625" style="2" customWidth="1"/>
    <col min="1540" max="1540" width="3" style="2" customWidth="1"/>
    <col min="1541" max="1541" width="5.625" style="2" customWidth="1"/>
    <col min="1542" max="1542" width="25.625" style="2" customWidth="1"/>
    <col min="1543" max="1543" width="11.125" style="2" customWidth="1"/>
    <col min="1544" max="1544" width="15.75" style="2" customWidth="1"/>
    <col min="1545" max="1545" width="16.625" style="2" customWidth="1"/>
    <col min="1546" max="1547" width="15.625" style="2" customWidth="1"/>
    <col min="1548" max="1548" width="11.625" style="2" customWidth="1"/>
    <col min="1549" max="1549" width="28.25" style="2" bestFit="1" customWidth="1"/>
    <col min="1550" max="1550" width="1.375" style="2" customWidth="1"/>
    <col min="1551" max="1551" width="9.875" style="2" customWidth="1"/>
    <col min="1552" max="1792" width="9" style="2"/>
    <col min="1793" max="1793" width="28.625" style="2" customWidth="1"/>
    <col min="1794" max="1795" width="5.625" style="2" customWidth="1"/>
    <col min="1796" max="1796" width="3" style="2" customWidth="1"/>
    <col min="1797" max="1797" width="5.625" style="2" customWidth="1"/>
    <col min="1798" max="1798" width="25.625" style="2" customWidth="1"/>
    <col min="1799" max="1799" width="11.125" style="2" customWidth="1"/>
    <col min="1800" max="1800" width="15.75" style="2" customWidth="1"/>
    <col min="1801" max="1801" width="16.625" style="2" customWidth="1"/>
    <col min="1802" max="1803" width="15.625" style="2" customWidth="1"/>
    <col min="1804" max="1804" width="11.625" style="2" customWidth="1"/>
    <col min="1805" max="1805" width="28.25" style="2" bestFit="1" customWidth="1"/>
    <col min="1806" max="1806" width="1.375" style="2" customWidth="1"/>
    <col min="1807" max="1807" width="9.875" style="2" customWidth="1"/>
    <col min="1808" max="2048" width="9" style="2"/>
    <col min="2049" max="2049" width="28.625" style="2" customWidth="1"/>
    <col min="2050" max="2051" width="5.625" style="2" customWidth="1"/>
    <col min="2052" max="2052" width="3" style="2" customWidth="1"/>
    <col min="2053" max="2053" width="5.625" style="2" customWidth="1"/>
    <col min="2054" max="2054" width="25.625" style="2" customWidth="1"/>
    <col min="2055" max="2055" width="11.125" style="2" customWidth="1"/>
    <col min="2056" max="2056" width="15.75" style="2" customWidth="1"/>
    <col min="2057" max="2057" width="16.625" style="2" customWidth="1"/>
    <col min="2058" max="2059" width="15.625" style="2" customWidth="1"/>
    <col min="2060" max="2060" width="11.625" style="2" customWidth="1"/>
    <col min="2061" max="2061" width="28.25" style="2" bestFit="1" customWidth="1"/>
    <col min="2062" max="2062" width="1.375" style="2" customWidth="1"/>
    <col min="2063" max="2063" width="9.875" style="2" customWidth="1"/>
    <col min="2064" max="2304" width="9" style="2"/>
    <col min="2305" max="2305" width="28.625" style="2" customWidth="1"/>
    <col min="2306" max="2307" width="5.625" style="2" customWidth="1"/>
    <col min="2308" max="2308" width="3" style="2" customWidth="1"/>
    <col min="2309" max="2309" width="5.625" style="2" customWidth="1"/>
    <col min="2310" max="2310" width="25.625" style="2" customWidth="1"/>
    <col min="2311" max="2311" width="11.125" style="2" customWidth="1"/>
    <col min="2312" max="2312" width="15.75" style="2" customWidth="1"/>
    <col min="2313" max="2313" width="16.625" style="2" customWidth="1"/>
    <col min="2314" max="2315" width="15.625" style="2" customWidth="1"/>
    <col min="2316" max="2316" width="11.625" style="2" customWidth="1"/>
    <col min="2317" max="2317" width="28.25" style="2" bestFit="1" customWidth="1"/>
    <col min="2318" max="2318" width="1.375" style="2" customWidth="1"/>
    <col min="2319" max="2319" width="9.875" style="2" customWidth="1"/>
    <col min="2320" max="2560" width="9" style="2"/>
    <col min="2561" max="2561" width="28.625" style="2" customWidth="1"/>
    <col min="2562" max="2563" width="5.625" style="2" customWidth="1"/>
    <col min="2564" max="2564" width="3" style="2" customWidth="1"/>
    <col min="2565" max="2565" width="5.625" style="2" customWidth="1"/>
    <col min="2566" max="2566" width="25.625" style="2" customWidth="1"/>
    <col min="2567" max="2567" width="11.125" style="2" customWidth="1"/>
    <col min="2568" max="2568" width="15.75" style="2" customWidth="1"/>
    <col min="2569" max="2569" width="16.625" style="2" customWidth="1"/>
    <col min="2570" max="2571" width="15.625" style="2" customWidth="1"/>
    <col min="2572" max="2572" width="11.625" style="2" customWidth="1"/>
    <col min="2573" max="2573" width="28.25" style="2" bestFit="1" customWidth="1"/>
    <col min="2574" max="2574" width="1.375" style="2" customWidth="1"/>
    <col min="2575" max="2575" width="9.875" style="2" customWidth="1"/>
    <col min="2576" max="2816" width="9" style="2"/>
    <col min="2817" max="2817" width="28.625" style="2" customWidth="1"/>
    <col min="2818" max="2819" width="5.625" style="2" customWidth="1"/>
    <col min="2820" max="2820" width="3" style="2" customWidth="1"/>
    <col min="2821" max="2821" width="5.625" style="2" customWidth="1"/>
    <col min="2822" max="2822" width="25.625" style="2" customWidth="1"/>
    <col min="2823" max="2823" width="11.125" style="2" customWidth="1"/>
    <col min="2824" max="2824" width="15.75" style="2" customWidth="1"/>
    <col min="2825" max="2825" width="16.625" style="2" customWidth="1"/>
    <col min="2826" max="2827" width="15.625" style="2" customWidth="1"/>
    <col min="2828" max="2828" width="11.625" style="2" customWidth="1"/>
    <col min="2829" max="2829" width="28.25" style="2" bestFit="1" customWidth="1"/>
    <col min="2830" max="2830" width="1.375" style="2" customWidth="1"/>
    <col min="2831" max="2831" width="9.875" style="2" customWidth="1"/>
    <col min="2832" max="3072" width="9" style="2"/>
    <col min="3073" max="3073" width="28.625" style="2" customWidth="1"/>
    <col min="3074" max="3075" width="5.625" style="2" customWidth="1"/>
    <col min="3076" max="3076" width="3" style="2" customWidth="1"/>
    <col min="3077" max="3077" width="5.625" style="2" customWidth="1"/>
    <col min="3078" max="3078" width="25.625" style="2" customWidth="1"/>
    <col min="3079" max="3079" width="11.125" style="2" customWidth="1"/>
    <col min="3080" max="3080" width="15.75" style="2" customWidth="1"/>
    <col min="3081" max="3081" width="16.625" style="2" customWidth="1"/>
    <col min="3082" max="3083" width="15.625" style="2" customWidth="1"/>
    <col min="3084" max="3084" width="11.625" style="2" customWidth="1"/>
    <col min="3085" max="3085" width="28.25" style="2" bestFit="1" customWidth="1"/>
    <col min="3086" max="3086" width="1.375" style="2" customWidth="1"/>
    <col min="3087" max="3087" width="9.875" style="2" customWidth="1"/>
    <col min="3088" max="3328" width="9" style="2"/>
    <col min="3329" max="3329" width="28.625" style="2" customWidth="1"/>
    <col min="3330" max="3331" width="5.625" style="2" customWidth="1"/>
    <col min="3332" max="3332" width="3" style="2" customWidth="1"/>
    <col min="3333" max="3333" width="5.625" style="2" customWidth="1"/>
    <col min="3334" max="3334" width="25.625" style="2" customWidth="1"/>
    <col min="3335" max="3335" width="11.125" style="2" customWidth="1"/>
    <col min="3336" max="3336" width="15.75" style="2" customWidth="1"/>
    <col min="3337" max="3337" width="16.625" style="2" customWidth="1"/>
    <col min="3338" max="3339" width="15.625" style="2" customWidth="1"/>
    <col min="3340" max="3340" width="11.625" style="2" customWidth="1"/>
    <col min="3341" max="3341" width="28.25" style="2" bestFit="1" customWidth="1"/>
    <col min="3342" max="3342" width="1.375" style="2" customWidth="1"/>
    <col min="3343" max="3343" width="9.875" style="2" customWidth="1"/>
    <col min="3344" max="3584" width="9" style="2"/>
    <col min="3585" max="3585" width="28.625" style="2" customWidth="1"/>
    <col min="3586" max="3587" width="5.625" style="2" customWidth="1"/>
    <col min="3588" max="3588" width="3" style="2" customWidth="1"/>
    <col min="3589" max="3589" width="5.625" style="2" customWidth="1"/>
    <col min="3590" max="3590" width="25.625" style="2" customWidth="1"/>
    <col min="3591" max="3591" width="11.125" style="2" customWidth="1"/>
    <col min="3592" max="3592" width="15.75" style="2" customWidth="1"/>
    <col min="3593" max="3593" width="16.625" style="2" customWidth="1"/>
    <col min="3594" max="3595" width="15.625" style="2" customWidth="1"/>
    <col min="3596" max="3596" width="11.625" style="2" customWidth="1"/>
    <col min="3597" max="3597" width="28.25" style="2" bestFit="1" customWidth="1"/>
    <col min="3598" max="3598" width="1.375" style="2" customWidth="1"/>
    <col min="3599" max="3599" width="9.875" style="2" customWidth="1"/>
    <col min="3600" max="3840" width="9" style="2"/>
    <col min="3841" max="3841" width="28.625" style="2" customWidth="1"/>
    <col min="3842" max="3843" width="5.625" style="2" customWidth="1"/>
    <col min="3844" max="3844" width="3" style="2" customWidth="1"/>
    <col min="3845" max="3845" width="5.625" style="2" customWidth="1"/>
    <col min="3846" max="3846" width="25.625" style="2" customWidth="1"/>
    <col min="3847" max="3847" width="11.125" style="2" customWidth="1"/>
    <col min="3848" max="3848" width="15.75" style="2" customWidth="1"/>
    <col min="3849" max="3849" width="16.625" style="2" customWidth="1"/>
    <col min="3850" max="3851" width="15.625" style="2" customWidth="1"/>
    <col min="3852" max="3852" width="11.625" style="2" customWidth="1"/>
    <col min="3853" max="3853" width="28.25" style="2" bestFit="1" customWidth="1"/>
    <col min="3854" max="3854" width="1.375" style="2" customWidth="1"/>
    <col min="3855" max="3855" width="9.875" style="2" customWidth="1"/>
    <col min="3856" max="4096" width="9" style="2"/>
    <col min="4097" max="4097" width="28.625" style="2" customWidth="1"/>
    <col min="4098" max="4099" width="5.625" style="2" customWidth="1"/>
    <col min="4100" max="4100" width="3" style="2" customWidth="1"/>
    <col min="4101" max="4101" width="5.625" style="2" customWidth="1"/>
    <col min="4102" max="4102" width="25.625" style="2" customWidth="1"/>
    <col min="4103" max="4103" width="11.125" style="2" customWidth="1"/>
    <col min="4104" max="4104" width="15.75" style="2" customWidth="1"/>
    <col min="4105" max="4105" width="16.625" style="2" customWidth="1"/>
    <col min="4106" max="4107" width="15.625" style="2" customWidth="1"/>
    <col min="4108" max="4108" width="11.625" style="2" customWidth="1"/>
    <col min="4109" max="4109" width="28.25" style="2" bestFit="1" customWidth="1"/>
    <col min="4110" max="4110" width="1.375" style="2" customWidth="1"/>
    <col min="4111" max="4111" width="9.875" style="2" customWidth="1"/>
    <col min="4112" max="4352" width="9" style="2"/>
    <col min="4353" max="4353" width="28.625" style="2" customWidth="1"/>
    <col min="4354" max="4355" width="5.625" style="2" customWidth="1"/>
    <col min="4356" max="4356" width="3" style="2" customWidth="1"/>
    <col min="4357" max="4357" width="5.625" style="2" customWidth="1"/>
    <col min="4358" max="4358" width="25.625" style="2" customWidth="1"/>
    <col min="4359" max="4359" width="11.125" style="2" customWidth="1"/>
    <col min="4360" max="4360" width="15.75" style="2" customWidth="1"/>
    <col min="4361" max="4361" width="16.625" style="2" customWidth="1"/>
    <col min="4362" max="4363" width="15.625" style="2" customWidth="1"/>
    <col min="4364" max="4364" width="11.625" style="2" customWidth="1"/>
    <col min="4365" max="4365" width="28.25" style="2" bestFit="1" customWidth="1"/>
    <col min="4366" max="4366" width="1.375" style="2" customWidth="1"/>
    <col min="4367" max="4367" width="9.875" style="2" customWidth="1"/>
    <col min="4368" max="4608" width="9" style="2"/>
    <col min="4609" max="4609" width="28.625" style="2" customWidth="1"/>
    <col min="4610" max="4611" width="5.625" style="2" customWidth="1"/>
    <col min="4612" max="4612" width="3" style="2" customWidth="1"/>
    <col min="4613" max="4613" width="5.625" style="2" customWidth="1"/>
    <col min="4614" max="4614" width="25.625" style="2" customWidth="1"/>
    <col min="4615" max="4615" width="11.125" style="2" customWidth="1"/>
    <col min="4616" max="4616" width="15.75" style="2" customWidth="1"/>
    <col min="4617" max="4617" width="16.625" style="2" customWidth="1"/>
    <col min="4618" max="4619" width="15.625" style="2" customWidth="1"/>
    <col min="4620" max="4620" width="11.625" style="2" customWidth="1"/>
    <col min="4621" max="4621" width="28.25" style="2" bestFit="1" customWidth="1"/>
    <col min="4622" max="4622" width="1.375" style="2" customWidth="1"/>
    <col min="4623" max="4623" width="9.875" style="2" customWidth="1"/>
    <col min="4624" max="4864" width="9" style="2"/>
    <col min="4865" max="4865" width="28.625" style="2" customWidth="1"/>
    <col min="4866" max="4867" width="5.625" style="2" customWidth="1"/>
    <col min="4868" max="4868" width="3" style="2" customWidth="1"/>
    <col min="4869" max="4869" width="5.625" style="2" customWidth="1"/>
    <col min="4870" max="4870" width="25.625" style="2" customWidth="1"/>
    <col min="4871" max="4871" width="11.125" style="2" customWidth="1"/>
    <col min="4872" max="4872" width="15.75" style="2" customWidth="1"/>
    <col min="4873" max="4873" width="16.625" style="2" customWidth="1"/>
    <col min="4874" max="4875" width="15.625" style="2" customWidth="1"/>
    <col min="4876" max="4876" width="11.625" style="2" customWidth="1"/>
    <col min="4877" max="4877" width="28.25" style="2" bestFit="1" customWidth="1"/>
    <col min="4878" max="4878" width="1.375" style="2" customWidth="1"/>
    <col min="4879" max="4879" width="9.875" style="2" customWidth="1"/>
    <col min="4880" max="5120" width="9" style="2"/>
    <col min="5121" max="5121" width="28.625" style="2" customWidth="1"/>
    <col min="5122" max="5123" width="5.625" style="2" customWidth="1"/>
    <col min="5124" max="5124" width="3" style="2" customWidth="1"/>
    <col min="5125" max="5125" width="5.625" style="2" customWidth="1"/>
    <col min="5126" max="5126" width="25.625" style="2" customWidth="1"/>
    <col min="5127" max="5127" width="11.125" style="2" customWidth="1"/>
    <col min="5128" max="5128" width="15.75" style="2" customWidth="1"/>
    <col min="5129" max="5129" width="16.625" style="2" customWidth="1"/>
    <col min="5130" max="5131" width="15.625" style="2" customWidth="1"/>
    <col min="5132" max="5132" width="11.625" style="2" customWidth="1"/>
    <col min="5133" max="5133" width="28.25" style="2" bestFit="1" customWidth="1"/>
    <col min="5134" max="5134" width="1.375" style="2" customWidth="1"/>
    <col min="5135" max="5135" width="9.875" style="2" customWidth="1"/>
    <col min="5136" max="5376" width="9" style="2"/>
    <col min="5377" max="5377" width="28.625" style="2" customWidth="1"/>
    <col min="5378" max="5379" width="5.625" style="2" customWidth="1"/>
    <col min="5380" max="5380" width="3" style="2" customWidth="1"/>
    <col min="5381" max="5381" width="5.625" style="2" customWidth="1"/>
    <col min="5382" max="5382" width="25.625" style="2" customWidth="1"/>
    <col min="5383" max="5383" width="11.125" style="2" customWidth="1"/>
    <col min="5384" max="5384" width="15.75" style="2" customWidth="1"/>
    <col min="5385" max="5385" width="16.625" style="2" customWidth="1"/>
    <col min="5386" max="5387" width="15.625" style="2" customWidth="1"/>
    <col min="5388" max="5388" width="11.625" style="2" customWidth="1"/>
    <col min="5389" max="5389" width="28.25" style="2" bestFit="1" customWidth="1"/>
    <col min="5390" max="5390" width="1.375" style="2" customWidth="1"/>
    <col min="5391" max="5391" width="9.875" style="2" customWidth="1"/>
    <col min="5392" max="5632" width="9" style="2"/>
    <col min="5633" max="5633" width="28.625" style="2" customWidth="1"/>
    <col min="5634" max="5635" width="5.625" style="2" customWidth="1"/>
    <col min="5636" max="5636" width="3" style="2" customWidth="1"/>
    <col min="5637" max="5637" width="5.625" style="2" customWidth="1"/>
    <col min="5638" max="5638" width="25.625" style="2" customWidth="1"/>
    <col min="5639" max="5639" width="11.125" style="2" customWidth="1"/>
    <col min="5640" max="5640" width="15.75" style="2" customWidth="1"/>
    <col min="5641" max="5641" width="16.625" style="2" customWidth="1"/>
    <col min="5642" max="5643" width="15.625" style="2" customWidth="1"/>
    <col min="5644" max="5644" width="11.625" style="2" customWidth="1"/>
    <col min="5645" max="5645" width="28.25" style="2" bestFit="1" customWidth="1"/>
    <col min="5646" max="5646" width="1.375" style="2" customWidth="1"/>
    <col min="5647" max="5647" width="9.875" style="2" customWidth="1"/>
    <col min="5648" max="5888" width="9" style="2"/>
    <col min="5889" max="5889" width="28.625" style="2" customWidth="1"/>
    <col min="5890" max="5891" width="5.625" style="2" customWidth="1"/>
    <col min="5892" max="5892" width="3" style="2" customWidth="1"/>
    <col min="5893" max="5893" width="5.625" style="2" customWidth="1"/>
    <col min="5894" max="5894" width="25.625" style="2" customWidth="1"/>
    <col min="5895" max="5895" width="11.125" style="2" customWidth="1"/>
    <col min="5896" max="5896" width="15.75" style="2" customWidth="1"/>
    <col min="5897" max="5897" width="16.625" style="2" customWidth="1"/>
    <col min="5898" max="5899" width="15.625" style="2" customWidth="1"/>
    <col min="5900" max="5900" width="11.625" style="2" customWidth="1"/>
    <col min="5901" max="5901" width="28.25" style="2" bestFit="1" customWidth="1"/>
    <col min="5902" max="5902" width="1.375" style="2" customWidth="1"/>
    <col min="5903" max="5903" width="9.875" style="2" customWidth="1"/>
    <col min="5904" max="6144" width="9" style="2"/>
    <col min="6145" max="6145" width="28.625" style="2" customWidth="1"/>
    <col min="6146" max="6147" width="5.625" style="2" customWidth="1"/>
    <col min="6148" max="6148" width="3" style="2" customWidth="1"/>
    <col min="6149" max="6149" width="5.625" style="2" customWidth="1"/>
    <col min="6150" max="6150" width="25.625" style="2" customWidth="1"/>
    <col min="6151" max="6151" width="11.125" style="2" customWidth="1"/>
    <col min="6152" max="6152" width="15.75" style="2" customWidth="1"/>
    <col min="6153" max="6153" width="16.625" style="2" customWidth="1"/>
    <col min="6154" max="6155" width="15.625" style="2" customWidth="1"/>
    <col min="6156" max="6156" width="11.625" style="2" customWidth="1"/>
    <col min="6157" max="6157" width="28.25" style="2" bestFit="1" customWidth="1"/>
    <col min="6158" max="6158" width="1.375" style="2" customWidth="1"/>
    <col min="6159" max="6159" width="9.875" style="2" customWidth="1"/>
    <col min="6160" max="6400" width="9" style="2"/>
    <col min="6401" max="6401" width="28.625" style="2" customWidth="1"/>
    <col min="6402" max="6403" width="5.625" style="2" customWidth="1"/>
    <col min="6404" max="6404" width="3" style="2" customWidth="1"/>
    <col min="6405" max="6405" width="5.625" style="2" customWidth="1"/>
    <col min="6406" max="6406" width="25.625" style="2" customWidth="1"/>
    <col min="6407" max="6407" width="11.125" style="2" customWidth="1"/>
    <col min="6408" max="6408" width="15.75" style="2" customWidth="1"/>
    <col min="6409" max="6409" width="16.625" style="2" customWidth="1"/>
    <col min="6410" max="6411" width="15.625" style="2" customWidth="1"/>
    <col min="6412" max="6412" width="11.625" style="2" customWidth="1"/>
    <col min="6413" max="6413" width="28.25" style="2" bestFit="1" customWidth="1"/>
    <col min="6414" max="6414" width="1.375" style="2" customWidth="1"/>
    <col min="6415" max="6415" width="9.875" style="2" customWidth="1"/>
    <col min="6416" max="6656" width="9" style="2"/>
    <col min="6657" max="6657" width="28.625" style="2" customWidth="1"/>
    <col min="6658" max="6659" width="5.625" style="2" customWidth="1"/>
    <col min="6660" max="6660" width="3" style="2" customWidth="1"/>
    <col min="6661" max="6661" width="5.625" style="2" customWidth="1"/>
    <col min="6662" max="6662" width="25.625" style="2" customWidth="1"/>
    <col min="6663" max="6663" width="11.125" style="2" customWidth="1"/>
    <col min="6664" max="6664" width="15.75" style="2" customWidth="1"/>
    <col min="6665" max="6665" width="16.625" style="2" customWidth="1"/>
    <col min="6666" max="6667" width="15.625" style="2" customWidth="1"/>
    <col min="6668" max="6668" width="11.625" style="2" customWidth="1"/>
    <col min="6669" max="6669" width="28.25" style="2" bestFit="1" customWidth="1"/>
    <col min="6670" max="6670" width="1.375" style="2" customWidth="1"/>
    <col min="6671" max="6671" width="9.875" style="2" customWidth="1"/>
    <col min="6672" max="6912" width="9" style="2"/>
    <col min="6913" max="6913" width="28.625" style="2" customWidth="1"/>
    <col min="6914" max="6915" width="5.625" style="2" customWidth="1"/>
    <col min="6916" max="6916" width="3" style="2" customWidth="1"/>
    <col min="6917" max="6917" width="5.625" style="2" customWidth="1"/>
    <col min="6918" max="6918" width="25.625" style="2" customWidth="1"/>
    <col min="6919" max="6919" width="11.125" style="2" customWidth="1"/>
    <col min="6920" max="6920" width="15.75" style="2" customWidth="1"/>
    <col min="6921" max="6921" width="16.625" style="2" customWidth="1"/>
    <col min="6922" max="6923" width="15.625" style="2" customWidth="1"/>
    <col min="6924" max="6924" width="11.625" style="2" customWidth="1"/>
    <col min="6925" max="6925" width="28.25" style="2" bestFit="1" customWidth="1"/>
    <col min="6926" max="6926" width="1.375" style="2" customWidth="1"/>
    <col min="6927" max="6927" width="9.875" style="2" customWidth="1"/>
    <col min="6928" max="7168" width="9" style="2"/>
    <col min="7169" max="7169" width="28.625" style="2" customWidth="1"/>
    <col min="7170" max="7171" width="5.625" style="2" customWidth="1"/>
    <col min="7172" max="7172" width="3" style="2" customWidth="1"/>
    <col min="7173" max="7173" width="5.625" style="2" customWidth="1"/>
    <col min="7174" max="7174" width="25.625" style="2" customWidth="1"/>
    <col min="7175" max="7175" width="11.125" style="2" customWidth="1"/>
    <col min="7176" max="7176" width="15.75" style="2" customWidth="1"/>
    <col min="7177" max="7177" width="16.625" style="2" customWidth="1"/>
    <col min="7178" max="7179" width="15.625" style="2" customWidth="1"/>
    <col min="7180" max="7180" width="11.625" style="2" customWidth="1"/>
    <col min="7181" max="7181" width="28.25" style="2" bestFit="1" customWidth="1"/>
    <col min="7182" max="7182" width="1.375" style="2" customWidth="1"/>
    <col min="7183" max="7183" width="9.875" style="2" customWidth="1"/>
    <col min="7184" max="7424" width="9" style="2"/>
    <col min="7425" max="7425" width="28.625" style="2" customWidth="1"/>
    <col min="7426" max="7427" width="5.625" style="2" customWidth="1"/>
    <col min="7428" max="7428" width="3" style="2" customWidth="1"/>
    <col min="7429" max="7429" width="5.625" style="2" customWidth="1"/>
    <col min="7430" max="7430" width="25.625" style="2" customWidth="1"/>
    <col min="7431" max="7431" width="11.125" style="2" customWidth="1"/>
    <col min="7432" max="7432" width="15.75" style="2" customWidth="1"/>
    <col min="7433" max="7433" width="16.625" style="2" customWidth="1"/>
    <col min="7434" max="7435" width="15.625" style="2" customWidth="1"/>
    <col min="7436" max="7436" width="11.625" style="2" customWidth="1"/>
    <col min="7437" max="7437" width="28.25" style="2" bestFit="1" customWidth="1"/>
    <col min="7438" max="7438" width="1.375" style="2" customWidth="1"/>
    <col min="7439" max="7439" width="9.875" style="2" customWidth="1"/>
    <col min="7440" max="7680" width="9" style="2"/>
    <col min="7681" max="7681" width="28.625" style="2" customWidth="1"/>
    <col min="7682" max="7683" width="5.625" style="2" customWidth="1"/>
    <col min="7684" max="7684" width="3" style="2" customWidth="1"/>
    <col min="7685" max="7685" width="5.625" style="2" customWidth="1"/>
    <col min="7686" max="7686" width="25.625" style="2" customWidth="1"/>
    <col min="7687" max="7687" width="11.125" style="2" customWidth="1"/>
    <col min="7688" max="7688" width="15.75" style="2" customWidth="1"/>
    <col min="7689" max="7689" width="16.625" style="2" customWidth="1"/>
    <col min="7690" max="7691" width="15.625" style="2" customWidth="1"/>
    <col min="7692" max="7692" width="11.625" style="2" customWidth="1"/>
    <col min="7693" max="7693" width="28.25" style="2" bestFit="1" customWidth="1"/>
    <col min="7694" max="7694" width="1.375" style="2" customWidth="1"/>
    <col min="7695" max="7695" width="9.875" style="2" customWidth="1"/>
    <col min="7696" max="7936" width="9" style="2"/>
    <col min="7937" max="7937" width="28.625" style="2" customWidth="1"/>
    <col min="7938" max="7939" width="5.625" style="2" customWidth="1"/>
    <col min="7940" max="7940" width="3" style="2" customWidth="1"/>
    <col min="7941" max="7941" width="5.625" style="2" customWidth="1"/>
    <col min="7942" max="7942" width="25.625" style="2" customWidth="1"/>
    <col min="7943" max="7943" width="11.125" style="2" customWidth="1"/>
    <col min="7944" max="7944" width="15.75" style="2" customWidth="1"/>
    <col min="7945" max="7945" width="16.625" style="2" customWidth="1"/>
    <col min="7946" max="7947" width="15.625" style="2" customWidth="1"/>
    <col min="7948" max="7948" width="11.625" style="2" customWidth="1"/>
    <col min="7949" max="7949" width="28.25" style="2" bestFit="1" customWidth="1"/>
    <col min="7950" max="7950" width="1.375" style="2" customWidth="1"/>
    <col min="7951" max="7951" width="9.875" style="2" customWidth="1"/>
    <col min="7952" max="8192" width="9" style="2"/>
    <col min="8193" max="8193" width="28.625" style="2" customWidth="1"/>
    <col min="8194" max="8195" width="5.625" style="2" customWidth="1"/>
    <col min="8196" max="8196" width="3" style="2" customWidth="1"/>
    <col min="8197" max="8197" width="5.625" style="2" customWidth="1"/>
    <col min="8198" max="8198" width="25.625" style="2" customWidth="1"/>
    <col min="8199" max="8199" width="11.125" style="2" customWidth="1"/>
    <col min="8200" max="8200" width="15.75" style="2" customWidth="1"/>
    <col min="8201" max="8201" width="16.625" style="2" customWidth="1"/>
    <col min="8202" max="8203" width="15.625" style="2" customWidth="1"/>
    <col min="8204" max="8204" width="11.625" style="2" customWidth="1"/>
    <col min="8205" max="8205" width="28.25" style="2" bestFit="1" customWidth="1"/>
    <col min="8206" max="8206" width="1.375" style="2" customWidth="1"/>
    <col min="8207" max="8207" width="9.875" style="2" customWidth="1"/>
    <col min="8208" max="8448" width="9" style="2"/>
    <col min="8449" max="8449" width="28.625" style="2" customWidth="1"/>
    <col min="8450" max="8451" width="5.625" style="2" customWidth="1"/>
    <col min="8452" max="8452" width="3" style="2" customWidth="1"/>
    <col min="8453" max="8453" width="5.625" style="2" customWidth="1"/>
    <col min="8454" max="8454" width="25.625" style="2" customWidth="1"/>
    <col min="8455" max="8455" width="11.125" style="2" customWidth="1"/>
    <col min="8456" max="8456" width="15.75" style="2" customWidth="1"/>
    <col min="8457" max="8457" width="16.625" style="2" customWidth="1"/>
    <col min="8458" max="8459" width="15.625" style="2" customWidth="1"/>
    <col min="8460" max="8460" width="11.625" style="2" customWidth="1"/>
    <col min="8461" max="8461" width="28.25" style="2" bestFit="1" customWidth="1"/>
    <col min="8462" max="8462" width="1.375" style="2" customWidth="1"/>
    <col min="8463" max="8463" width="9.875" style="2" customWidth="1"/>
    <col min="8464" max="8704" width="9" style="2"/>
    <col min="8705" max="8705" width="28.625" style="2" customWidth="1"/>
    <col min="8706" max="8707" width="5.625" style="2" customWidth="1"/>
    <col min="8708" max="8708" width="3" style="2" customWidth="1"/>
    <col min="8709" max="8709" width="5.625" style="2" customWidth="1"/>
    <col min="8710" max="8710" width="25.625" style="2" customWidth="1"/>
    <col min="8711" max="8711" width="11.125" style="2" customWidth="1"/>
    <col min="8712" max="8712" width="15.75" style="2" customWidth="1"/>
    <col min="8713" max="8713" width="16.625" style="2" customWidth="1"/>
    <col min="8714" max="8715" width="15.625" style="2" customWidth="1"/>
    <col min="8716" max="8716" width="11.625" style="2" customWidth="1"/>
    <col min="8717" max="8717" width="28.25" style="2" bestFit="1" customWidth="1"/>
    <col min="8718" max="8718" width="1.375" style="2" customWidth="1"/>
    <col min="8719" max="8719" width="9.875" style="2" customWidth="1"/>
    <col min="8720" max="8960" width="9" style="2"/>
    <col min="8961" max="8961" width="28.625" style="2" customWidth="1"/>
    <col min="8962" max="8963" width="5.625" style="2" customWidth="1"/>
    <col min="8964" max="8964" width="3" style="2" customWidth="1"/>
    <col min="8965" max="8965" width="5.625" style="2" customWidth="1"/>
    <col min="8966" max="8966" width="25.625" style="2" customWidth="1"/>
    <col min="8967" max="8967" width="11.125" style="2" customWidth="1"/>
    <col min="8968" max="8968" width="15.75" style="2" customWidth="1"/>
    <col min="8969" max="8969" width="16.625" style="2" customWidth="1"/>
    <col min="8970" max="8971" width="15.625" style="2" customWidth="1"/>
    <col min="8972" max="8972" width="11.625" style="2" customWidth="1"/>
    <col min="8973" max="8973" width="28.25" style="2" bestFit="1" customWidth="1"/>
    <col min="8974" max="8974" width="1.375" style="2" customWidth="1"/>
    <col min="8975" max="8975" width="9.875" style="2" customWidth="1"/>
    <col min="8976" max="9216" width="9" style="2"/>
    <col min="9217" max="9217" width="28.625" style="2" customWidth="1"/>
    <col min="9218" max="9219" width="5.625" style="2" customWidth="1"/>
    <col min="9220" max="9220" width="3" style="2" customWidth="1"/>
    <col min="9221" max="9221" width="5.625" style="2" customWidth="1"/>
    <col min="9222" max="9222" width="25.625" style="2" customWidth="1"/>
    <col min="9223" max="9223" width="11.125" style="2" customWidth="1"/>
    <col min="9224" max="9224" width="15.75" style="2" customWidth="1"/>
    <col min="9225" max="9225" width="16.625" style="2" customWidth="1"/>
    <col min="9226" max="9227" width="15.625" style="2" customWidth="1"/>
    <col min="9228" max="9228" width="11.625" style="2" customWidth="1"/>
    <col min="9229" max="9229" width="28.25" style="2" bestFit="1" customWidth="1"/>
    <col min="9230" max="9230" width="1.375" style="2" customWidth="1"/>
    <col min="9231" max="9231" width="9.875" style="2" customWidth="1"/>
    <col min="9232" max="9472" width="9" style="2"/>
    <col min="9473" max="9473" width="28.625" style="2" customWidth="1"/>
    <col min="9474" max="9475" width="5.625" style="2" customWidth="1"/>
    <col min="9476" max="9476" width="3" style="2" customWidth="1"/>
    <col min="9477" max="9477" width="5.625" style="2" customWidth="1"/>
    <col min="9478" max="9478" width="25.625" style="2" customWidth="1"/>
    <col min="9479" max="9479" width="11.125" style="2" customWidth="1"/>
    <col min="9480" max="9480" width="15.75" style="2" customWidth="1"/>
    <col min="9481" max="9481" width="16.625" style="2" customWidth="1"/>
    <col min="9482" max="9483" width="15.625" style="2" customWidth="1"/>
    <col min="9484" max="9484" width="11.625" style="2" customWidth="1"/>
    <col min="9485" max="9485" width="28.25" style="2" bestFit="1" customWidth="1"/>
    <col min="9486" max="9486" width="1.375" style="2" customWidth="1"/>
    <col min="9487" max="9487" width="9.875" style="2" customWidth="1"/>
    <col min="9488" max="9728" width="9" style="2"/>
    <col min="9729" max="9729" width="28.625" style="2" customWidth="1"/>
    <col min="9730" max="9731" width="5.625" style="2" customWidth="1"/>
    <col min="9732" max="9732" width="3" style="2" customWidth="1"/>
    <col min="9733" max="9733" width="5.625" style="2" customWidth="1"/>
    <col min="9734" max="9734" width="25.625" style="2" customWidth="1"/>
    <col min="9735" max="9735" width="11.125" style="2" customWidth="1"/>
    <col min="9736" max="9736" width="15.75" style="2" customWidth="1"/>
    <col min="9737" max="9737" width="16.625" style="2" customWidth="1"/>
    <col min="9738" max="9739" width="15.625" style="2" customWidth="1"/>
    <col min="9740" max="9740" width="11.625" style="2" customWidth="1"/>
    <col min="9741" max="9741" width="28.25" style="2" bestFit="1" customWidth="1"/>
    <col min="9742" max="9742" width="1.375" style="2" customWidth="1"/>
    <col min="9743" max="9743" width="9.875" style="2" customWidth="1"/>
    <col min="9744" max="9984" width="9" style="2"/>
    <col min="9985" max="9985" width="28.625" style="2" customWidth="1"/>
    <col min="9986" max="9987" width="5.625" style="2" customWidth="1"/>
    <col min="9988" max="9988" width="3" style="2" customWidth="1"/>
    <col min="9989" max="9989" width="5.625" style="2" customWidth="1"/>
    <col min="9990" max="9990" width="25.625" style="2" customWidth="1"/>
    <col min="9991" max="9991" width="11.125" style="2" customWidth="1"/>
    <col min="9992" max="9992" width="15.75" style="2" customWidth="1"/>
    <col min="9993" max="9993" width="16.625" style="2" customWidth="1"/>
    <col min="9994" max="9995" width="15.625" style="2" customWidth="1"/>
    <col min="9996" max="9996" width="11.625" style="2" customWidth="1"/>
    <col min="9997" max="9997" width="28.25" style="2" bestFit="1" customWidth="1"/>
    <col min="9998" max="9998" width="1.375" style="2" customWidth="1"/>
    <col min="9999" max="9999" width="9.875" style="2" customWidth="1"/>
    <col min="10000" max="10240" width="9" style="2"/>
    <col min="10241" max="10241" width="28.625" style="2" customWidth="1"/>
    <col min="10242" max="10243" width="5.625" style="2" customWidth="1"/>
    <col min="10244" max="10244" width="3" style="2" customWidth="1"/>
    <col min="10245" max="10245" width="5.625" style="2" customWidth="1"/>
    <col min="10246" max="10246" width="25.625" style="2" customWidth="1"/>
    <col min="10247" max="10247" width="11.125" style="2" customWidth="1"/>
    <col min="10248" max="10248" width="15.75" style="2" customWidth="1"/>
    <col min="10249" max="10249" width="16.625" style="2" customWidth="1"/>
    <col min="10250" max="10251" width="15.625" style="2" customWidth="1"/>
    <col min="10252" max="10252" width="11.625" style="2" customWidth="1"/>
    <col min="10253" max="10253" width="28.25" style="2" bestFit="1" customWidth="1"/>
    <col min="10254" max="10254" width="1.375" style="2" customWidth="1"/>
    <col min="10255" max="10255" width="9.875" style="2" customWidth="1"/>
    <col min="10256" max="10496" width="9" style="2"/>
    <col min="10497" max="10497" width="28.625" style="2" customWidth="1"/>
    <col min="10498" max="10499" width="5.625" style="2" customWidth="1"/>
    <col min="10500" max="10500" width="3" style="2" customWidth="1"/>
    <col min="10501" max="10501" width="5.625" style="2" customWidth="1"/>
    <col min="10502" max="10502" width="25.625" style="2" customWidth="1"/>
    <col min="10503" max="10503" width="11.125" style="2" customWidth="1"/>
    <col min="10504" max="10504" width="15.75" style="2" customWidth="1"/>
    <col min="10505" max="10505" width="16.625" style="2" customWidth="1"/>
    <col min="10506" max="10507" width="15.625" style="2" customWidth="1"/>
    <col min="10508" max="10508" width="11.625" style="2" customWidth="1"/>
    <col min="10509" max="10509" width="28.25" style="2" bestFit="1" customWidth="1"/>
    <col min="10510" max="10510" width="1.375" style="2" customWidth="1"/>
    <col min="10511" max="10511" width="9.875" style="2" customWidth="1"/>
    <col min="10512" max="10752" width="9" style="2"/>
    <col min="10753" max="10753" width="28.625" style="2" customWidth="1"/>
    <col min="10754" max="10755" width="5.625" style="2" customWidth="1"/>
    <col min="10756" max="10756" width="3" style="2" customWidth="1"/>
    <col min="10757" max="10757" width="5.625" style="2" customWidth="1"/>
    <col min="10758" max="10758" width="25.625" style="2" customWidth="1"/>
    <col min="10759" max="10759" width="11.125" style="2" customWidth="1"/>
    <col min="10760" max="10760" width="15.75" style="2" customWidth="1"/>
    <col min="10761" max="10761" width="16.625" style="2" customWidth="1"/>
    <col min="10762" max="10763" width="15.625" style="2" customWidth="1"/>
    <col min="10764" max="10764" width="11.625" style="2" customWidth="1"/>
    <col min="10765" max="10765" width="28.25" style="2" bestFit="1" customWidth="1"/>
    <col min="10766" max="10766" width="1.375" style="2" customWidth="1"/>
    <col min="10767" max="10767" width="9.875" style="2" customWidth="1"/>
    <col min="10768" max="11008" width="9" style="2"/>
    <col min="11009" max="11009" width="28.625" style="2" customWidth="1"/>
    <col min="11010" max="11011" width="5.625" style="2" customWidth="1"/>
    <col min="11012" max="11012" width="3" style="2" customWidth="1"/>
    <col min="11013" max="11013" width="5.625" style="2" customWidth="1"/>
    <col min="11014" max="11014" width="25.625" style="2" customWidth="1"/>
    <col min="11015" max="11015" width="11.125" style="2" customWidth="1"/>
    <col min="11016" max="11016" width="15.75" style="2" customWidth="1"/>
    <col min="11017" max="11017" width="16.625" style="2" customWidth="1"/>
    <col min="11018" max="11019" width="15.625" style="2" customWidth="1"/>
    <col min="11020" max="11020" width="11.625" style="2" customWidth="1"/>
    <col min="11021" max="11021" width="28.25" style="2" bestFit="1" customWidth="1"/>
    <col min="11022" max="11022" width="1.375" style="2" customWidth="1"/>
    <col min="11023" max="11023" width="9.875" style="2" customWidth="1"/>
    <col min="11024" max="11264" width="9" style="2"/>
    <col min="11265" max="11265" width="28.625" style="2" customWidth="1"/>
    <col min="11266" max="11267" width="5.625" style="2" customWidth="1"/>
    <col min="11268" max="11268" width="3" style="2" customWidth="1"/>
    <col min="11269" max="11269" width="5.625" style="2" customWidth="1"/>
    <col min="11270" max="11270" width="25.625" style="2" customWidth="1"/>
    <col min="11271" max="11271" width="11.125" style="2" customWidth="1"/>
    <col min="11272" max="11272" width="15.75" style="2" customWidth="1"/>
    <col min="11273" max="11273" width="16.625" style="2" customWidth="1"/>
    <col min="11274" max="11275" width="15.625" style="2" customWidth="1"/>
    <col min="11276" max="11276" width="11.625" style="2" customWidth="1"/>
    <col min="11277" max="11277" width="28.25" style="2" bestFit="1" customWidth="1"/>
    <col min="11278" max="11278" width="1.375" style="2" customWidth="1"/>
    <col min="11279" max="11279" width="9.875" style="2" customWidth="1"/>
    <col min="11280" max="11520" width="9" style="2"/>
    <col min="11521" max="11521" width="28.625" style="2" customWidth="1"/>
    <col min="11522" max="11523" width="5.625" style="2" customWidth="1"/>
    <col min="11524" max="11524" width="3" style="2" customWidth="1"/>
    <col min="11525" max="11525" width="5.625" style="2" customWidth="1"/>
    <col min="11526" max="11526" width="25.625" style="2" customWidth="1"/>
    <col min="11527" max="11527" width="11.125" style="2" customWidth="1"/>
    <col min="11528" max="11528" width="15.75" style="2" customWidth="1"/>
    <col min="11529" max="11529" width="16.625" style="2" customWidth="1"/>
    <col min="11530" max="11531" width="15.625" style="2" customWidth="1"/>
    <col min="11532" max="11532" width="11.625" style="2" customWidth="1"/>
    <col min="11533" max="11533" width="28.25" style="2" bestFit="1" customWidth="1"/>
    <col min="11534" max="11534" width="1.375" style="2" customWidth="1"/>
    <col min="11535" max="11535" width="9.875" style="2" customWidth="1"/>
    <col min="11536" max="11776" width="9" style="2"/>
    <col min="11777" max="11777" width="28.625" style="2" customWidth="1"/>
    <col min="11778" max="11779" width="5.625" style="2" customWidth="1"/>
    <col min="11780" max="11780" width="3" style="2" customWidth="1"/>
    <col min="11781" max="11781" width="5.625" style="2" customWidth="1"/>
    <col min="11782" max="11782" width="25.625" style="2" customWidth="1"/>
    <col min="11783" max="11783" width="11.125" style="2" customWidth="1"/>
    <col min="11784" max="11784" width="15.75" style="2" customWidth="1"/>
    <col min="11785" max="11785" width="16.625" style="2" customWidth="1"/>
    <col min="11786" max="11787" width="15.625" style="2" customWidth="1"/>
    <col min="11788" max="11788" width="11.625" style="2" customWidth="1"/>
    <col min="11789" max="11789" width="28.25" style="2" bestFit="1" customWidth="1"/>
    <col min="11790" max="11790" width="1.375" style="2" customWidth="1"/>
    <col min="11791" max="11791" width="9.875" style="2" customWidth="1"/>
    <col min="11792" max="12032" width="9" style="2"/>
    <col min="12033" max="12033" width="28.625" style="2" customWidth="1"/>
    <col min="12034" max="12035" width="5.625" style="2" customWidth="1"/>
    <col min="12036" max="12036" width="3" style="2" customWidth="1"/>
    <col min="12037" max="12037" width="5.625" style="2" customWidth="1"/>
    <col min="12038" max="12038" width="25.625" style="2" customWidth="1"/>
    <col min="12039" max="12039" width="11.125" style="2" customWidth="1"/>
    <col min="12040" max="12040" width="15.75" style="2" customWidth="1"/>
    <col min="12041" max="12041" width="16.625" style="2" customWidth="1"/>
    <col min="12042" max="12043" width="15.625" style="2" customWidth="1"/>
    <col min="12044" max="12044" width="11.625" style="2" customWidth="1"/>
    <col min="12045" max="12045" width="28.25" style="2" bestFit="1" customWidth="1"/>
    <col min="12046" max="12046" width="1.375" style="2" customWidth="1"/>
    <col min="12047" max="12047" width="9.875" style="2" customWidth="1"/>
    <col min="12048" max="12288" width="9" style="2"/>
    <col min="12289" max="12289" width="28.625" style="2" customWidth="1"/>
    <col min="12290" max="12291" width="5.625" style="2" customWidth="1"/>
    <col min="12292" max="12292" width="3" style="2" customWidth="1"/>
    <col min="12293" max="12293" width="5.625" style="2" customWidth="1"/>
    <col min="12294" max="12294" width="25.625" style="2" customWidth="1"/>
    <col min="12295" max="12295" width="11.125" style="2" customWidth="1"/>
    <col min="12296" max="12296" width="15.75" style="2" customWidth="1"/>
    <col min="12297" max="12297" width="16.625" style="2" customWidth="1"/>
    <col min="12298" max="12299" width="15.625" style="2" customWidth="1"/>
    <col min="12300" max="12300" width="11.625" style="2" customWidth="1"/>
    <col min="12301" max="12301" width="28.25" style="2" bestFit="1" customWidth="1"/>
    <col min="12302" max="12302" width="1.375" style="2" customWidth="1"/>
    <col min="12303" max="12303" width="9.875" style="2" customWidth="1"/>
    <col min="12304" max="12544" width="9" style="2"/>
    <col min="12545" max="12545" width="28.625" style="2" customWidth="1"/>
    <col min="12546" max="12547" width="5.625" style="2" customWidth="1"/>
    <col min="12548" max="12548" width="3" style="2" customWidth="1"/>
    <col min="12549" max="12549" width="5.625" style="2" customWidth="1"/>
    <col min="12550" max="12550" width="25.625" style="2" customWidth="1"/>
    <col min="12551" max="12551" width="11.125" style="2" customWidth="1"/>
    <col min="12552" max="12552" width="15.75" style="2" customWidth="1"/>
    <col min="12553" max="12553" width="16.625" style="2" customWidth="1"/>
    <col min="12554" max="12555" width="15.625" style="2" customWidth="1"/>
    <col min="12556" max="12556" width="11.625" style="2" customWidth="1"/>
    <col min="12557" max="12557" width="28.25" style="2" bestFit="1" customWidth="1"/>
    <col min="12558" max="12558" width="1.375" style="2" customWidth="1"/>
    <col min="12559" max="12559" width="9.875" style="2" customWidth="1"/>
    <col min="12560" max="12800" width="9" style="2"/>
    <col min="12801" max="12801" width="28.625" style="2" customWidth="1"/>
    <col min="12802" max="12803" width="5.625" style="2" customWidth="1"/>
    <col min="12804" max="12804" width="3" style="2" customWidth="1"/>
    <col min="12805" max="12805" width="5.625" style="2" customWidth="1"/>
    <col min="12806" max="12806" width="25.625" style="2" customWidth="1"/>
    <col min="12807" max="12807" width="11.125" style="2" customWidth="1"/>
    <col min="12808" max="12808" width="15.75" style="2" customWidth="1"/>
    <col min="12809" max="12809" width="16.625" style="2" customWidth="1"/>
    <col min="12810" max="12811" width="15.625" style="2" customWidth="1"/>
    <col min="12812" max="12812" width="11.625" style="2" customWidth="1"/>
    <col min="12813" max="12813" width="28.25" style="2" bestFit="1" customWidth="1"/>
    <col min="12814" max="12814" width="1.375" style="2" customWidth="1"/>
    <col min="12815" max="12815" width="9.875" style="2" customWidth="1"/>
    <col min="12816" max="13056" width="9" style="2"/>
    <col min="13057" max="13057" width="28.625" style="2" customWidth="1"/>
    <col min="13058" max="13059" width="5.625" style="2" customWidth="1"/>
    <col min="13060" max="13060" width="3" style="2" customWidth="1"/>
    <col min="13061" max="13061" width="5.625" style="2" customWidth="1"/>
    <col min="13062" max="13062" width="25.625" style="2" customWidth="1"/>
    <col min="13063" max="13063" width="11.125" style="2" customWidth="1"/>
    <col min="13064" max="13064" width="15.75" style="2" customWidth="1"/>
    <col min="13065" max="13065" width="16.625" style="2" customWidth="1"/>
    <col min="13066" max="13067" width="15.625" style="2" customWidth="1"/>
    <col min="13068" max="13068" width="11.625" style="2" customWidth="1"/>
    <col min="13069" max="13069" width="28.25" style="2" bestFit="1" customWidth="1"/>
    <col min="13070" max="13070" width="1.375" style="2" customWidth="1"/>
    <col min="13071" max="13071" width="9.875" style="2" customWidth="1"/>
    <col min="13072" max="13312" width="9" style="2"/>
    <col min="13313" max="13313" width="28.625" style="2" customWidth="1"/>
    <col min="13314" max="13315" width="5.625" style="2" customWidth="1"/>
    <col min="13316" max="13316" width="3" style="2" customWidth="1"/>
    <col min="13317" max="13317" width="5.625" style="2" customWidth="1"/>
    <col min="13318" max="13318" width="25.625" style="2" customWidth="1"/>
    <col min="13319" max="13319" width="11.125" style="2" customWidth="1"/>
    <col min="13320" max="13320" width="15.75" style="2" customWidth="1"/>
    <col min="13321" max="13321" width="16.625" style="2" customWidth="1"/>
    <col min="13322" max="13323" width="15.625" style="2" customWidth="1"/>
    <col min="13324" max="13324" width="11.625" style="2" customWidth="1"/>
    <col min="13325" max="13325" width="28.25" style="2" bestFit="1" customWidth="1"/>
    <col min="13326" max="13326" width="1.375" style="2" customWidth="1"/>
    <col min="13327" max="13327" width="9.875" style="2" customWidth="1"/>
    <col min="13328" max="13568" width="9" style="2"/>
    <col min="13569" max="13569" width="28.625" style="2" customWidth="1"/>
    <col min="13570" max="13571" width="5.625" style="2" customWidth="1"/>
    <col min="13572" max="13572" width="3" style="2" customWidth="1"/>
    <col min="13573" max="13573" width="5.625" style="2" customWidth="1"/>
    <col min="13574" max="13574" width="25.625" style="2" customWidth="1"/>
    <col min="13575" max="13575" width="11.125" style="2" customWidth="1"/>
    <col min="13576" max="13576" width="15.75" style="2" customWidth="1"/>
    <col min="13577" max="13577" width="16.625" style="2" customWidth="1"/>
    <col min="13578" max="13579" width="15.625" style="2" customWidth="1"/>
    <col min="13580" max="13580" width="11.625" style="2" customWidth="1"/>
    <col min="13581" max="13581" width="28.25" style="2" bestFit="1" customWidth="1"/>
    <col min="13582" max="13582" width="1.375" style="2" customWidth="1"/>
    <col min="13583" max="13583" width="9.875" style="2" customWidth="1"/>
    <col min="13584" max="13824" width="9" style="2"/>
    <col min="13825" max="13825" width="28.625" style="2" customWidth="1"/>
    <col min="13826" max="13827" width="5.625" style="2" customWidth="1"/>
    <col min="13828" max="13828" width="3" style="2" customWidth="1"/>
    <col min="13829" max="13829" width="5.625" style="2" customWidth="1"/>
    <col min="13830" max="13830" width="25.625" style="2" customWidth="1"/>
    <col min="13831" max="13831" width="11.125" style="2" customWidth="1"/>
    <col min="13832" max="13832" width="15.75" style="2" customWidth="1"/>
    <col min="13833" max="13833" width="16.625" style="2" customWidth="1"/>
    <col min="13834" max="13835" width="15.625" style="2" customWidth="1"/>
    <col min="13836" max="13836" width="11.625" style="2" customWidth="1"/>
    <col min="13837" max="13837" width="28.25" style="2" bestFit="1" customWidth="1"/>
    <col min="13838" max="13838" width="1.375" style="2" customWidth="1"/>
    <col min="13839" max="13839" width="9.875" style="2" customWidth="1"/>
    <col min="13840" max="14080" width="9" style="2"/>
    <col min="14081" max="14081" width="28.625" style="2" customWidth="1"/>
    <col min="14082" max="14083" width="5.625" style="2" customWidth="1"/>
    <col min="14084" max="14084" width="3" style="2" customWidth="1"/>
    <col min="14085" max="14085" width="5.625" style="2" customWidth="1"/>
    <col min="14086" max="14086" width="25.625" style="2" customWidth="1"/>
    <col min="14087" max="14087" width="11.125" style="2" customWidth="1"/>
    <col min="14088" max="14088" width="15.75" style="2" customWidth="1"/>
    <col min="14089" max="14089" width="16.625" style="2" customWidth="1"/>
    <col min="14090" max="14091" width="15.625" style="2" customWidth="1"/>
    <col min="14092" max="14092" width="11.625" style="2" customWidth="1"/>
    <col min="14093" max="14093" width="28.25" style="2" bestFit="1" customWidth="1"/>
    <col min="14094" max="14094" width="1.375" style="2" customWidth="1"/>
    <col min="14095" max="14095" width="9.875" style="2" customWidth="1"/>
    <col min="14096" max="14336" width="9" style="2"/>
    <col min="14337" max="14337" width="28.625" style="2" customWidth="1"/>
    <col min="14338" max="14339" width="5.625" style="2" customWidth="1"/>
    <col min="14340" max="14340" width="3" style="2" customWidth="1"/>
    <col min="14341" max="14341" width="5.625" style="2" customWidth="1"/>
    <col min="14342" max="14342" width="25.625" style="2" customWidth="1"/>
    <col min="14343" max="14343" width="11.125" style="2" customWidth="1"/>
    <col min="14344" max="14344" width="15.75" style="2" customWidth="1"/>
    <col min="14345" max="14345" width="16.625" style="2" customWidth="1"/>
    <col min="14346" max="14347" width="15.625" style="2" customWidth="1"/>
    <col min="14348" max="14348" width="11.625" style="2" customWidth="1"/>
    <col min="14349" max="14349" width="28.25" style="2" bestFit="1" customWidth="1"/>
    <col min="14350" max="14350" width="1.375" style="2" customWidth="1"/>
    <col min="14351" max="14351" width="9.875" style="2" customWidth="1"/>
    <col min="14352" max="14592" width="9" style="2"/>
    <col min="14593" max="14593" width="28.625" style="2" customWidth="1"/>
    <col min="14594" max="14595" width="5.625" style="2" customWidth="1"/>
    <col min="14596" max="14596" width="3" style="2" customWidth="1"/>
    <col min="14597" max="14597" width="5.625" style="2" customWidth="1"/>
    <col min="14598" max="14598" width="25.625" style="2" customWidth="1"/>
    <col min="14599" max="14599" width="11.125" style="2" customWidth="1"/>
    <col min="14600" max="14600" width="15.75" style="2" customWidth="1"/>
    <col min="14601" max="14601" width="16.625" style="2" customWidth="1"/>
    <col min="14602" max="14603" width="15.625" style="2" customWidth="1"/>
    <col min="14604" max="14604" width="11.625" style="2" customWidth="1"/>
    <col min="14605" max="14605" width="28.25" style="2" bestFit="1" customWidth="1"/>
    <col min="14606" max="14606" width="1.375" style="2" customWidth="1"/>
    <col min="14607" max="14607" width="9.875" style="2" customWidth="1"/>
    <col min="14608" max="14848" width="9" style="2"/>
    <col min="14849" max="14849" width="28.625" style="2" customWidth="1"/>
    <col min="14850" max="14851" width="5.625" style="2" customWidth="1"/>
    <col min="14852" max="14852" width="3" style="2" customWidth="1"/>
    <col min="14853" max="14853" width="5.625" style="2" customWidth="1"/>
    <col min="14854" max="14854" width="25.625" style="2" customWidth="1"/>
    <col min="14855" max="14855" width="11.125" style="2" customWidth="1"/>
    <col min="14856" max="14856" width="15.75" style="2" customWidth="1"/>
    <col min="14857" max="14857" width="16.625" style="2" customWidth="1"/>
    <col min="14858" max="14859" width="15.625" style="2" customWidth="1"/>
    <col min="14860" max="14860" width="11.625" style="2" customWidth="1"/>
    <col min="14861" max="14861" width="28.25" style="2" bestFit="1" customWidth="1"/>
    <col min="14862" max="14862" width="1.375" style="2" customWidth="1"/>
    <col min="14863" max="14863" width="9.875" style="2" customWidth="1"/>
    <col min="14864" max="15104" width="9" style="2"/>
    <col min="15105" max="15105" width="28.625" style="2" customWidth="1"/>
    <col min="15106" max="15107" width="5.625" style="2" customWidth="1"/>
    <col min="15108" max="15108" width="3" style="2" customWidth="1"/>
    <col min="15109" max="15109" width="5.625" style="2" customWidth="1"/>
    <col min="15110" max="15110" width="25.625" style="2" customWidth="1"/>
    <col min="15111" max="15111" width="11.125" style="2" customWidth="1"/>
    <col min="15112" max="15112" width="15.75" style="2" customWidth="1"/>
    <col min="15113" max="15113" width="16.625" style="2" customWidth="1"/>
    <col min="15114" max="15115" width="15.625" style="2" customWidth="1"/>
    <col min="15116" max="15116" width="11.625" style="2" customWidth="1"/>
    <col min="15117" max="15117" width="28.25" style="2" bestFit="1" customWidth="1"/>
    <col min="15118" max="15118" width="1.375" style="2" customWidth="1"/>
    <col min="15119" max="15119" width="9.875" style="2" customWidth="1"/>
    <col min="15120" max="15360" width="9" style="2"/>
    <col min="15361" max="15361" width="28.625" style="2" customWidth="1"/>
    <col min="15362" max="15363" width="5.625" style="2" customWidth="1"/>
    <col min="15364" max="15364" width="3" style="2" customWidth="1"/>
    <col min="15365" max="15365" width="5.625" style="2" customWidth="1"/>
    <col min="15366" max="15366" width="25.625" style="2" customWidth="1"/>
    <col min="15367" max="15367" width="11.125" style="2" customWidth="1"/>
    <col min="15368" max="15368" width="15.75" style="2" customWidth="1"/>
    <col min="15369" max="15369" width="16.625" style="2" customWidth="1"/>
    <col min="15370" max="15371" width="15.625" style="2" customWidth="1"/>
    <col min="15372" max="15372" width="11.625" style="2" customWidth="1"/>
    <col min="15373" max="15373" width="28.25" style="2" bestFit="1" customWidth="1"/>
    <col min="15374" max="15374" width="1.375" style="2" customWidth="1"/>
    <col min="15375" max="15375" width="9.875" style="2" customWidth="1"/>
    <col min="15376" max="15616" width="9" style="2"/>
    <col min="15617" max="15617" width="28.625" style="2" customWidth="1"/>
    <col min="15618" max="15619" width="5.625" style="2" customWidth="1"/>
    <col min="15620" max="15620" width="3" style="2" customWidth="1"/>
    <col min="15621" max="15621" width="5.625" style="2" customWidth="1"/>
    <col min="15622" max="15622" width="25.625" style="2" customWidth="1"/>
    <col min="15623" max="15623" width="11.125" style="2" customWidth="1"/>
    <col min="15624" max="15624" width="15.75" style="2" customWidth="1"/>
    <col min="15625" max="15625" width="16.625" style="2" customWidth="1"/>
    <col min="15626" max="15627" width="15.625" style="2" customWidth="1"/>
    <col min="15628" max="15628" width="11.625" style="2" customWidth="1"/>
    <col min="15629" max="15629" width="28.25" style="2" bestFit="1" customWidth="1"/>
    <col min="15630" max="15630" width="1.375" style="2" customWidth="1"/>
    <col min="15631" max="15631" width="9.875" style="2" customWidth="1"/>
    <col min="15632" max="15872" width="9" style="2"/>
    <col min="15873" max="15873" width="28.625" style="2" customWidth="1"/>
    <col min="15874" max="15875" width="5.625" style="2" customWidth="1"/>
    <col min="15876" max="15876" width="3" style="2" customWidth="1"/>
    <col min="15877" max="15877" width="5.625" style="2" customWidth="1"/>
    <col min="15878" max="15878" width="25.625" style="2" customWidth="1"/>
    <col min="15879" max="15879" width="11.125" style="2" customWidth="1"/>
    <col min="15880" max="15880" width="15.75" style="2" customWidth="1"/>
    <col min="15881" max="15881" width="16.625" style="2" customWidth="1"/>
    <col min="15882" max="15883" width="15.625" style="2" customWidth="1"/>
    <col min="15884" max="15884" width="11.625" style="2" customWidth="1"/>
    <col min="15885" max="15885" width="28.25" style="2" bestFit="1" customWidth="1"/>
    <col min="15886" max="15886" width="1.375" style="2" customWidth="1"/>
    <col min="15887" max="15887" width="9.875" style="2" customWidth="1"/>
    <col min="15888" max="16128" width="9" style="2"/>
    <col min="16129" max="16129" width="28.625" style="2" customWidth="1"/>
    <col min="16130" max="16131" width="5.625" style="2" customWidth="1"/>
    <col min="16132" max="16132" width="3" style="2" customWidth="1"/>
    <col min="16133" max="16133" width="5.625" style="2" customWidth="1"/>
    <col min="16134" max="16134" width="25.625" style="2" customWidth="1"/>
    <col min="16135" max="16135" width="11.125" style="2" customWidth="1"/>
    <col min="16136" max="16136" width="15.75" style="2" customWidth="1"/>
    <col min="16137" max="16137" width="16.625" style="2" customWidth="1"/>
    <col min="16138" max="16139" width="15.625" style="2" customWidth="1"/>
    <col min="16140" max="16140" width="11.625" style="2" customWidth="1"/>
    <col min="16141" max="16141" width="28.25" style="2" bestFit="1" customWidth="1"/>
    <col min="16142" max="16142" width="1.375" style="2" customWidth="1"/>
    <col min="16143" max="16143" width="9.875" style="2" customWidth="1"/>
    <col min="16144" max="16384" width="9" style="2"/>
  </cols>
  <sheetData>
    <row r="6" spans="2:15" ht="57" customHeight="1" x14ac:dyDescent="0.15">
      <c r="B6" s="1"/>
    </row>
    <row r="7" spans="2:15" ht="21.75" customHeight="1" x14ac:dyDescent="0.15">
      <c r="C7" s="14"/>
      <c r="D7" s="14"/>
    </row>
    <row r="8" spans="2:15" ht="29.25" customHeight="1" thickBot="1" x14ac:dyDescent="0.2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23.25" customHeight="1" x14ac:dyDescent="0.15">
      <c r="C9" s="25" t="s">
        <v>1</v>
      </c>
      <c r="D9" s="16" t="s">
        <v>2</v>
      </c>
      <c r="E9" s="19" t="s">
        <v>3</v>
      </c>
      <c r="F9" s="19" t="s">
        <v>4</v>
      </c>
      <c r="G9" s="19" t="s">
        <v>5</v>
      </c>
      <c r="H9" s="19" t="s">
        <v>12</v>
      </c>
      <c r="I9" s="19" t="s">
        <v>6</v>
      </c>
      <c r="J9" s="22" t="s">
        <v>0</v>
      </c>
      <c r="K9" s="23"/>
      <c r="L9" s="24"/>
      <c r="M9" s="19" t="s">
        <v>9</v>
      </c>
      <c r="N9" s="19" t="s">
        <v>10</v>
      </c>
      <c r="O9" s="30" t="s">
        <v>11</v>
      </c>
    </row>
    <row r="10" spans="2:15" ht="23.25" customHeight="1" x14ac:dyDescent="0.15">
      <c r="C10" s="26"/>
      <c r="D10" s="17"/>
      <c r="E10" s="20"/>
      <c r="F10" s="20"/>
      <c r="G10" s="20"/>
      <c r="H10" s="20"/>
      <c r="I10" s="20"/>
      <c r="J10" s="33" t="s">
        <v>7</v>
      </c>
      <c r="K10" s="34"/>
      <c r="L10" s="37" t="s">
        <v>8</v>
      </c>
      <c r="M10" s="20"/>
      <c r="N10" s="20"/>
      <c r="O10" s="31"/>
    </row>
    <row r="11" spans="2:15" ht="23.25" customHeight="1" thickBot="1" x14ac:dyDescent="0.2">
      <c r="C11" s="27"/>
      <c r="D11" s="18"/>
      <c r="E11" s="21"/>
      <c r="F11" s="21"/>
      <c r="G11" s="21"/>
      <c r="H11" s="21"/>
      <c r="I11" s="21"/>
      <c r="J11" s="35"/>
      <c r="K11" s="36"/>
      <c r="L11" s="38"/>
      <c r="M11" s="21"/>
      <c r="N11" s="21"/>
      <c r="O11" s="32"/>
    </row>
    <row r="12" spans="2:15" ht="63.75" customHeight="1" x14ac:dyDescent="0.15">
      <c r="C12" s="49"/>
      <c r="D12" s="50"/>
      <c r="E12" s="51"/>
      <c r="F12" s="52"/>
      <c r="G12" s="5"/>
      <c r="H12" s="6"/>
      <c r="I12" s="55"/>
      <c r="J12" s="57"/>
      <c r="K12" s="58"/>
      <c r="L12" s="53"/>
      <c r="M12" s="39"/>
      <c r="N12" s="39"/>
      <c r="O12" s="41"/>
    </row>
    <row r="13" spans="2:15" ht="42" customHeight="1" x14ac:dyDescent="0.15">
      <c r="C13" s="44"/>
      <c r="D13" s="44"/>
      <c r="E13" s="44"/>
      <c r="F13" s="44"/>
      <c r="G13" s="3"/>
      <c r="H13" s="4"/>
      <c r="I13" s="56"/>
      <c r="J13" s="47"/>
      <c r="K13" s="44"/>
      <c r="L13" s="54"/>
      <c r="M13" s="40"/>
      <c r="N13" s="40"/>
      <c r="O13" s="42"/>
    </row>
    <row r="14" spans="2:15" ht="70.5" customHeight="1" x14ac:dyDescent="0.15">
      <c r="C14" s="59"/>
      <c r="D14" s="61"/>
      <c r="E14" s="61"/>
      <c r="F14" s="62"/>
      <c r="G14" s="7"/>
      <c r="H14" s="8"/>
      <c r="I14" s="63"/>
      <c r="J14" s="43"/>
      <c r="K14" s="45"/>
      <c r="L14" s="46"/>
      <c r="M14" s="65"/>
      <c r="N14" s="65"/>
      <c r="O14" s="65"/>
    </row>
    <row r="15" spans="2:15" ht="46.5" customHeight="1" x14ac:dyDescent="0.15">
      <c r="C15" s="60"/>
      <c r="D15" s="60"/>
      <c r="E15" s="60"/>
      <c r="F15" s="60"/>
      <c r="G15" s="3"/>
      <c r="H15" s="4"/>
      <c r="I15" s="44"/>
      <c r="J15" s="44"/>
      <c r="K15" s="44"/>
      <c r="L15" s="47"/>
      <c r="M15" s="66"/>
      <c r="N15" s="66"/>
      <c r="O15" s="66"/>
    </row>
    <row r="16" spans="2:15" ht="63.95" customHeight="1" x14ac:dyDescent="0.15">
      <c r="C16" s="59"/>
      <c r="D16" s="61"/>
      <c r="E16" s="61"/>
      <c r="F16" s="62"/>
      <c r="G16" s="7"/>
      <c r="H16" s="8"/>
      <c r="I16" s="64"/>
      <c r="J16" s="43"/>
      <c r="K16" s="45"/>
      <c r="L16" s="48"/>
      <c r="M16" s="65"/>
      <c r="N16" s="65"/>
      <c r="O16" s="65"/>
    </row>
    <row r="17" spans="3:15" ht="42" customHeight="1" x14ac:dyDescent="0.15">
      <c r="C17" s="60"/>
      <c r="D17" s="60"/>
      <c r="E17" s="60"/>
      <c r="F17" s="60"/>
      <c r="G17" s="3"/>
      <c r="H17" s="4"/>
      <c r="I17" s="47"/>
      <c r="J17" s="44"/>
      <c r="K17" s="44"/>
      <c r="L17" s="47"/>
      <c r="M17" s="66"/>
      <c r="N17" s="66"/>
      <c r="O17" s="66"/>
    </row>
    <row r="18" spans="3:15" ht="35.25" customHeight="1" x14ac:dyDescent="0.15">
      <c r="D18" s="28"/>
      <c r="E18" s="29"/>
      <c r="F18" s="9"/>
      <c r="G18" s="12">
        <f>G12+G14+G16</f>
        <v>0</v>
      </c>
      <c r="H18" s="13">
        <f>H12+H14+H16</f>
        <v>0</v>
      </c>
    </row>
    <row r="19" spans="3:15" ht="40.5" customHeight="1" thickBot="1" x14ac:dyDescent="0.2">
      <c r="G19" s="10">
        <f>G13+G15+G17</f>
        <v>0</v>
      </c>
      <c r="H19" s="11">
        <f>H13+H15+H17</f>
        <v>0</v>
      </c>
    </row>
    <row r="20" spans="3:15" ht="69.75" customHeight="1" x14ac:dyDescent="0.15"/>
    <row r="21" spans="3:15" ht="75.75" customHeight="1" x14ac:dyDescent="0.15">
      <c r="O21" s="1"/>
    </row>
    <row r="22" spans="3:15" ht="28.5" customHeight="1" x14ac:dyDescent="0.15"/>
    <row r="23" spans="3:15" ht="175.5" customHeight="1" x14ac:dyDescent="0.15"/>
    <row r="24" spans="3:15" ht="175.5" customHeight="1" x14ac:dyDescent="0.15"/>
  </sheetData>
  <mergeCells count="49">
    <mergeCell ref="M14:M15"/>
    <mergeCell ref="N14:N15"/>
    <mergeCell ref="O14:O15"/>
    <mergeCell ref="M16:M17"/>
    <mergeCell ref="N16:N17"/>
    <mergeCell ref="O16:O17"/>
    <mergeCell ref="C16:C17"/>
    <mergeCell ref="D16:D17"/>
    <mergeCell ref="E16:E17"/>
    <mergeCell ref="F16:F17"/>
    <mergeCell ref="I16:I17"/>
    <mergeCell ref="C14:C15"/>
    <mergeCell ref="D14:D15"/>
    <mergeCell ref="E14:E15"/>
    <mergeCell ref="F14:F15"/>
    <mergeCell ref="I14:I15"/>
    <mergeCell ref="C12:C13"/>
    <mergeCell ref="D12:D13"/>
    <mergeCell ref="E12:E13"/>
    <mergeCell ref="F12:F13"/>
    <mergeCell ref="L12:L13"/>
    <mergeCell ref="I12:I13"/>
    <mergeCell ref="J12:J13"/>
    <mergeCell ref="K12:K13"/>
    <mergeCell ref="D18:E18"/>
    <mergeCell ref="M9:M11"/>
    <mergeCell ref="N9:N11"/>
    <mergeCell ref="G9:G11"/>
    <mergeCell ref="O9:O11"/>
    <mergeCell ref="J10:K11"/>
    <mergeCell ref="L10:L11"/>
    <mergeCell ref="M12:M13"/>
    <mergeCell ref="N12:N13"/>
    <mergeCell ref="O12:O13"/>
    <mergeCell ref="J14:J15"/>
    <mergeCell ref="K14:K15"/>
    <mergeCell ref="L14:L15"/>
    <mergeCell ref="J16:J17"/>
    <mergeCell ref="K16:K17"/>
    <mergeCell ref="L16:L17"/>
    <mergeCell ref="C7:D7"/>
    <mergeCell ref="C8:O8"/>
    <mergeCell ref="D9:D11"/>
    <mergeCell ref="E9:E11"/>
    <mergeCell ref="F9:F11"/>
    <mergeCell ref="H9:H11"/>
    <mergeCell ref="I9:I11"/>
    <mergeCell ref="J9:L9"/>
    <mergeCell ref="C9:C11"/>
  </mergeCells>
  <phoneticPr fontId="3"/>
  <printOptions horizontalCentered="1"/>
  <pageMargins left="0.39370078740157483" right="0.39370078740157483" top="0.39370078740157483" bottom="0.39370078740157483" header="0" footer="0"/>
  <pageSetup paperSize="9" scale="68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（事例１）災害復旧等事業費</vt:lpstr>
      <vt:lpstr>'（事例１）災害復旧等事業費'!Print_Area</vt:lpstr>
      <vt:lpstr>'（事例１）災害復旧等事業費'!Print_Titles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2018-01-12T03:56:42Z</dcterms:created>
  <dcterms:modified xsi:type="dcterms:W3CDTF">2022-09-01T05:15:57Z</dcterms:modified>
</cp:coreProperties>
</file>