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30" yWindow="1005" windowWidth="11655" windowHeight="6930" tabRatio="848" activeTab="0"/>
  </bookViews>
  <sheets>
    <sheet name="【受付票（建設）】" sheetId="1" r:id="rId1"/>
    <sheet name="【申請書】別紙第１号様式（その１）" sheetId="2" r:id="rId2"/>
    <sheet name="【申請書】別紙第１号様式（その２）" sheetId="3" r:id="rId3"/>
    <sheet name="【工事経歴書】別紙第１号の２様式" sheetId="4" r:id="rId4"/>
    <sheet name="【工事経歴書】別紙第１号の２様式記載要領" sheetId="5" r:id="rId5"/>
    <sheet name="【営業所一覧表】別紙第１号の３様式" sheetId="6" r:id="rId6"/>
  </sheets>
  <definedNames>
    <definedName name="_xlnm.Print_Area" localSheetId="3">'【工事経歴書】別紙第１号の２様式'!$A$1:$EW$30</definedName>
    <definedName name="_xlnm.Print_Area" localSheetId="4">'【工事経歴書】別紙第１号の２様式記載要領'!$A$1:$BH$37</definedName>
    <definedName name="_xlnm.Print_Area" localSheetId="0">'【受付票（建設）】'!$A$1:$BB$45</definedName>
    <definedName name="_xlnm.Print_Area" localSheetId="1">'【申請書】別紙第１号様式（その１）'!$A$1:$FZ$60</definedName>
    <definedName name="_xlnm.Print_Area" localSheetId="2">'【申請書】別紙第１号様式（その２）'!$A$1:$FU$42</definedName>
  </definedNames>
  <calcPr fullCalcOnLoad="1"/>
</workbook>
</file>

<file path=xl/comments1.xml><?xml version="1.0" encoding="utf-8"?>
<comments xmlns="http://schemas.openxmlformats.org/spreadsheetml/2006/main">
  <authors>
    <author>作成者</author>
  </authors>
  <commentList>
    <comment ref="BA11" authorId="0">
      <text>
        <r>
          <rPr>
            <b/>
            <sz val="9"/>
            <rFont val="ＭＳ Ｐゴシック"/>
            <family val="3"/>
          </rPr>
          <t>プルダウンを押すと
○が選べます</t>
        </r>
      </text>
    </comment>
    <comment ref="G17" authorId="0">
      <text>
        <r>
          <rPr>
            <b/>
            <sz val="9"/>
            <rFont val="ＭＳ Ｐゴシック"/>
            <family val="3"/>
          </rPr>
          <t>支店での登録は
できません</t>
        </r>
      </text>
    </comment>
  </commentList>
</comments>
</file>

<file path=xl/sharedStrings.xml><?xml version="1.0" encoding="utf-8"?>
<sst xmlns="http://schemas.openxmlformats.org/spreadsheetml/2006/main" count="896" uniqueCount="344">
  <si>
    <t>※</t>
  </si>
  <si>
    <t>申請者</t>
  </si>
  <si>
    <t>適格組</t>
  </si>
  <si>
    <t>の規模</t>
  </si>
  <si>
    <t>合証明</t>
  </si>
  <si>
    <t>なお、この申請書及び添付書類の内容については、事実と相違しないことを誓約します。</t>
  </si>
  <si>
    <t>殿</t>
  </si>
  <si>
    <t>商号又は名称</t>
  </si>
  <si>
    <t>代表者氏名</t>
  </si>
  <si>
    <t>担当者氏名</t>
  </si>
  <si>
    <t>外資状況</t>
  </si>
  <si>
    <t>営業年数</t>
  </si>
  <si>
    <t>年</t>
  </si>
  <si>
    <t>（人）</t>
  </si>
  <si>
    <t>１</t>
  </si>
  <si>
    <t>新規</t>
  </si>
  <si>
    <t>更新</t>
  </si>
  <si>
    <t>外国籍会社</t>
  </si>
  <si>
    <t>日本国籍会社</t>
  </si>
  <si>
    <t>業者コ－ド</t>
  </si>
  <si>
    <t>［ 国名 ：                       ］</t>
  </si>
  <si>
    <t>06</t>
  </si>
  <si>
    <t>05</t>
  </si>
  <si>
    <t>07</t>
  </si>
  <si>
    <t>08</t>
  </si>
  <si>
    <t>09</t>
  </si>
  <si>
    <t>10</t>
  </si>
  <si>
    <t>11</t>
  </si>
  <si>
    <t>15</t>
  </si>
  <si>
    <t>16</t>
  </si>
  <si>
    <t>17</t>
  </si>
  <si>
    <t>18</t>
  </si>
  <si>
    <t>01</t>
  </si>
  <si>
    <t>20</t>
  </si>
  <si>
    <t>※ 02 受付番号</t>
  </si>
  <si>
    <t>※</t>
  </si>
  <si>
    <t>03</t>
  </si>
  <si>
    <t>法人番号</t>
  </si>
  <si>
    <t>総職員数</t>
  </si>
  <si>
    <t>設立年月日（和暦）</t>
  </si>
  <si>
    <t>みなし大企業</t>
  </si>
  <si>
    <t>明治</t>
  </si>
  <si>
    <t>大正</t>
  </si>
  <si>
    <t>年</t>
  </si>
  <si>
    <t>月</t>
  </si>
  <si>
    <t>日</t>
  </si>
  <si>
    <t>下記のいずれかに該当する</t>
  </si>
  <si>
    <t>該当しない</t>
  </si>
  <si>
    <t>昭和</t>
  </si>
  <si>
    <t>平成</t>
  </si>
  <si>
    <t>発行済株式の総数又は出資金額の総額の2分の1以上を同一の大企業が所有している中小企業</t>
  </si>
  <si>
    <t>発行済株式の総数又は出資金額の総額の3分の2以上を大企業が所有している中小企業</t>
  </si>
  <si>
    <t>大企業の役員又は職員を兼ねている者が、役員総数の2分の1以上を占めている中小企業</t>
  </si>
  <si>
    <t>・</t>
  </si>
  <si>
    <t>郵便番号</t>
  </si>
  <si>
    <t>（役職）</t>
  </si>
  <si>
    <t>（氏名）</t>
  </si>
  <si>
    <t xml:space="preserve">１ </t>
  </si>
  <si>
    <t>２</t>
  </si>
  <si>
    <t>―</t>
  </si>
  <si>
    <t>※ 受付番号</t>
  </si>
  <si>
    <t>※ 業者コ－ド</t>
  </si>
  <si>
    <t>21</t>
  </si>
  <si>
    <t>01</t>
  </si>
  <si>
    <t>02</t>
  </si>
  <si>
    <t>03</t>
  </si>
  <si>
    <t>04</t>
  </si>
  <si>
    <t>05</t>
  </si>
  <si>
    <t>06</t>
  </si>
  <si>
    <t>07</t>
  </si>
  <si>
    <t>08</t>
  </si>
  <si>
    <t>09</t>
  </si>
  <si>
    <t>10</t>
  </si>
  <si>
    <t>11</t>
  </si>
  <si>
    <t>12</t>
  </si>
  <si>
    <t>13</t>
  </si>
  <si>
    <t>14</t>
  </si>
  <si>
    <t>15</t>
  </si>
  <si>
    <t>競争参加資格希望工種区分</t>
  </si>
  <si>
    <t>②    年   間   平   均   完   成   工   事   高</t>
  </si>
  <si>
    <t>合</t>
  </si>
  <si>
    <t>計</t>
  </si>
  <si>
    <t>（千円）</t>
  </si>
  <si>
    <t>０１</t>
  </si>
  <si>
    <t>完</t>
  </si>
  <si>
    <t>０２</t>
  </si>
  <si>
    <t>０３</t>
  </si>
  <si>
    <t>０４</t>
  </si>
  <si>
    <t>０５</t>
  </si>
  <si>
    <t>０６</t>
  </si>
  <si>
    <t>０７</t>
  </si>
  <si>
    <t>成</t>
  </si>
  <si>
    <t>０８</t>
  </si>
  <si>
    <t>０９</t>
  </si>
  <si>
    <t>１０</t>
  </si>
  <si>
    <t>１１</t>
  </si>
  <si>
    <t>１２</t>
  </si>
  <si>
    <t>１３</t>
  </si>
  <si>
    <t>工</t>
  </si>
  <si>
    <t>１４</t>
  </si>
  <si>
    <t>１５</t>
  </si>
  <si>
    <t>１６</t>
  </si>
  <si>
    <t>１７</t>
  </si>
  <si>
    <t>１８</t>
  </si>
  <si>
    <t>１９</t>
  </si>
  <si>
    <t>事</t>
  </si>
  <si>
    <t>２０</t>
  </si>
  <si>
    <t>２１</t>
  </si>
  <si>
    <t>２２</t>
  </si>
  <si>
    <t>２３</t>
  </si>
  <si>
    <t>２４</t>
  </si>
  <si>
    <t>２５</t>
  </si>
  <si>
    <t>高</t>
  </si>
  <si>
    <t>２６</t>
  </si>
  <si>
    <t>２７</t>
  </si>
  <si>
    <t>２８</t>
  </si>
  <si>
    <t>そ　　　　の　　　　　他</t>
  </si>
  <si>
    <t>合　　　　　　　　　　計</t>
  </si>
  <si>
    <t>１　消費税を含まない額を記載すること。</t>
  </si>
  <si>
    <t>２　千円未満は四捨五入すること。</t>
  </si>
  <si>
    <t>工　　　事　　　経　　　歴　　　書</t>
  </si>
  <si>
    <t>（建設工事の種類）</t>
  </si>
  <si>
    <t>工事</t>
  </si>
  <si>
    <t>（税込・税抜）</t>
  </si>
  <si>
    <t>注文者</t>
  </si>
  <si>
    <t>元請
又は
下請
の別</t>
  </si>
  <si>
    <t>JV
の
別</t>
  </si>
  <si>
    <t>工事名</t>
  </si>
  <si>
    <t>工事現場のある
都道府県及び
市区町村名</t>
  </si>
  <si>
    <t>配置技術者</t>
  </si>
  <si>
    <t>請負代金の額</t>
  </si>
  <si>
    <t>工期</t>
  </si>
  <si>
    <t>氏名</t>
  </si>
  <si>
    <t>うち</t>
  </si>
  <si>
    <t>・PC
・法面処理
・鋼橋上部</t>
  </si>
  <si>
    <t>着工年月</t>
  </si>
  <si>
    <t>完成又は
完成予定年月</t>
  </si>
  <si>
    <t>主任技術者</t>
  </si>
  <si>
    <t>監理技術者</t>
  </si>
  <si>
    <t>千円</t>
  </si>
  <si>
    <t>小計</t>
  </si>
  <si>
    <t>件</t>
  </si>
  <si>
    <t>うち、元請工事</t>
  </si>
  <si>
    <t>合計</t>
  </si>
  <si>
    <t>記載要領</t>
  </si>
  <si>
    <t>２　「税込・税抜」については、該当するものに丸を付すこと。</t>
  </si>
  <si>
    <t>３　この表には、申請又は届出をする日の属する事業年度の前年度に完成した建設工事（以下「完成工事」という。）及び申請又は届出をする日の属する事業年度の前事業年度末において完成</t>
  </si>
  <si>
    <t>　していない建設工事（以下「未成工事」という。）を記載すること。</t>
  </si>
  <si>
    <t>　　（１）経営規模等評価の申請を行う者の場合</t>
  </si>
  <si>
    <t>　　　　　①　元請工事に係る完成工事について、当該完成工事に係る請負代金の額（工事進行基準を採用している場合にあっては、完成工事高。以下同じ。）の合計額のおおむね７割を超えると</t>
  </si>
  <si>
    <t>　　　　　　　ころまで、請負代金の額の大きい順に記載すること。ただし、当該完成工事に係る請負代金の額の合計額が１，０００億円を超える場合には、当該額を超える部分にかかる完成工事に</t>
  </si>
  <si>
    <t>　　　　　　　ついては記載を要しない。</t>
  </si>
  <si>
    <t>　　　　　②　それに続けて、既に記載した元請工事以外の元請工事及び下請工事に係る完成工事について、すべての完成工事に係る請負代金の額の合計額のおおむね７割を超えるところまで、請</t>
  </si>
  <si>
    <t>　　　　　　　負代金の額の大きい順に記載すること。ただし、すべての完成工事に係る請負代金の額の合計額が１，０００億円を超える場合には、当該額を超える部分に係る完成工事については記</t>
  </si>
  <si>
    <t>　　　　　　　載を要しない。</t>
  </si>
  <si>
    <t>　　　　　③　さらに、それに続けて、主な未成工事について、請負代金の額の大きい順に記載すること。</t>
  </si>
  <si>
    <t>　　（２）経営規模等評価の申請を行わない者の場合</t>
  </si>
  <si>
    <t>　　　　　主な完成工事について、請負代金の額の大きい順に記載し、それに続けて、主な未成工事について、請負代金の額の大きい順に記載すること。</t>
  </si>
  <si>
    <t>４　下請工事については、「注文者」の欄には当該下請工事の直接の注文者の商号又は名称を記載し、「工事名」の欄には当該下請工事の名称を記載すること。</t>
  </si>
  <si>
    <t>５　「元請又は下請の別」の欄は、元請工事については「元請」と、下請工事については「下請」と記載すること。</t>
  </si>
  <si>
    <t>６　「ＪＶの別」の欄は、共同企業体（ＪＶ）として行った工事について「ＪＶ」と記載すること。</t>
  </si>
  <si>
    <t>７　「配置技術者」の欄は、完成工事について、各工事現場に置かれた技術者の氏名及び主任技術者又は監理技術者の別を記載すること。また、当該工事の施工中に配置技術者の変更があった</t>
  </si>
  <si>
    <t>　場合には、変更前の者も含むすべての者を記載すること。</t>
  </si>
  <si>
    <t>８　「請負代金の額」欄は、共同企業体として行った工事については、共同企業体全体の請負代金の額に出資の割合を乗じた額又は分担した工事額を記載すること。また、工事進行基準を採用</t>
  </si>
  <si>
    <t>（一）</t>
  </si>
  <si>
    <t>（二）</t>
  </si>
  <si>
    <t>（三）</t>
  </si>
  <si>
    <t>土木一式工事</t>
  </si>
  <si>
    <t>プレストレストコンクリート工事</t>
  </si>
  <si>
    <t>PC</t>
  </si>
  <si>
    <t>法面処理工事</t>
  </si>
  <si>
    <t>法面処理</t>
  </si>
  <si>
    <t>鋼構造物工事</t>
  </si>
  <si>
    <t>鋼橋上部工事</t>
  </si>
  <si>
    <t>鋼橋上部</t>
  </si>
  <si>
    <t>10　「小計」の欄は、ページごとの完成工事の件数の合計並びに完成工事及びそのうちの元請工事に係る請負代金の額の合計及び９により「ＰＣ」、「法面処理」又は「鋼橋上部」について</t>
  </si>
  <si>
    <t>　請負代金の額を区分して記載した額の合計を記載すること。</t>
  </si>
  <si>
    <t>11　「合計」の欄は、最終ページにおいて、すべての完成工事の件数の合計並びに完成工事及びそのうちの元請工事に係る請負代金の額の合計及び９により「ＰＣ」、「法面処理」又は「鋼</t>
  </si>
  <si>
    <t>　橋上部」について請負代金の額を区分して記載した額の合計を記載すること。</t>
  </si>
  <si>
    <t>※申請を希望する部局名</t>
  </si>
  <si>
    <t>番</t>
  </si>
  <si>
    <t>営    業    所    名    称</t>
  </si>
  <si>
    <t>郵  便</t>
  </si>
  <si>
    <t>所            在            地</t>
  </si>
  <si>
    <t>号</t>
  </si>
  <si>
    <t>番  号</t>
  </si>
  <si>
    <t>-</t>
  </si>
  <si>
    <t>１</t>
  </si>
  <si>
    <t>本表は、申請日現在で作成すること。</t>
  </si>
  <si>
    <t>２</t>
  </si>
  <si>
    <t>３</t>
  </si>
  <si>
    <t>　している場合には、当該工事進行基準が適用される完成工事について、その完成工事高を括弧書で付記すること。</t>
  </si>
  <si>
    <t>「営業所名称」欄には、申請を希望する部局と常時契約を締結する建設業の許可を有する本店又は支店等営業所の名称を記載すること。</t>
  </si>
  <si>
    <t>電 話  ・ＦＡＸ番号</t>
  </si>
  <si>
    <t>主任技術者又は監理技術者
の別（該当箇所にレ印を記載）</t>
  </si>
  <si>
    <t>　同表の（三）に掲げる略称に丸を付し、工事ごとに同表の（二）欄に掲げる工事に該当する請負代金の額を記載すること。</t>
  </si>
  <si>
    <t>９　「請負代金の額」の「うち、ＰＣ、法面処理、鋼橋上部」の欄は、次の表（一）欄に掲げる建設工事について工事経歴書を作成する場合において、同表の（二）欄に掲げる工事があるときに、</t>
  </si>
  <si>
    <t>フ　リ　ガ　ナ</t>
  </si>
  <si>
    <t>住    所</t>
  </si>
  <si>
    <t>営業所一覧表</t>
  </si>
  <si>
    <t>とび・土工・コンクリート工事</t>
  </si>
  <si>
    <t>04 建設業許可番号</t>
  </si>
  <si>
    <t>※欄については、記載しないこと（以下同じ）。</t>
  </si>
  <si>
    <t>１　本表は、許可を受けた建設業の種類に対応した建設工事の種類ごとに作成すること。</t>
  </si>
  <si>
    <t>　　記載を要する完成工事並びに未成工事及び未成工事の範囲については、以下のとおりである。　</t>
  </si>
  <si>
    <t>記載要領</t>
  </si>
  <si>
    <t>令和</t>
  </si>
  <si>
    <t xml:space="preserve">               年              月              日</t>
  </si>
  <si>
    <t xml:space="preserve">          年      月      日</t>
  </si>
  <si>
    <t>　　　　年　　月</t>
  </si>
  <si>
    <t>フ　リ　ガ　ナ</t>
  </si>
  <si>
    <t>14</t>
  </si>
  <si>
    <t>担当者電話番号</t>
  </si>
  <si>
    <t>メールアドレス</t>
  </si>
  <si>
    <t>17</t>
  </si>
  <si>
    <t>18</t>
  </si>
  <si>
    <t>２</t>
  </si>
  <si>
    <t>３</t>
  </si>
  <si>
    <t>［ 国名 ：                        ］</t>
  </si>
  <si>
    <t>［ 国名 ：                        ］</t>
  </si>
  <si>
    <t>（ 比率 ： １００％ ）</t>
  </si>
  <si>
    <t>（ 比率 ：        ％ ）</t>
  </si>
  <si>
    <t>19</t>
  </si>
  <si>
    <t>12</t>
  </si>
  <si>
    <t>本社（店）電話番号</t>
  </si>
  <si>
    <t>13</t>
  </si>
  <si>
    <t>本社（店）ＦＡＸ番号</t>
  </si>
  <si>
    <t>※　③   申   請   を   希   望   す   る   部   局</t>
  </si>
  <si>
    <t>22</t>
  </si>
  <si>
    <t>16</t>
  </si>
  <si>
    <t>18</t>
  </si>
  <si>
    <t>20</t>
  </si>
  <si>
    <t>21</t>
  </si>
  <si>
    <t>①</t>
  </si>
  <si>
    <t>２９</t>
  </si>
  <si>
    <t>３０</t>
  </si>
  <si>
    <t>３１</t>
  </si>
  <si>
    <t>３２</t>
  </si>
  <si>
    <t>02</t>
  </si>
  <si>
    <t>03</t>
  </si>
  <si>
    <t>04</t>
  </si>
  <si>
    <t>05</t>
  </si>
  <si>
    <t>07</t>
  </si>
  <si>
    <t>08</t>
  </si>
  <si>
    <t>10</t>
  </si>
  <si>
    <t>12</t>
  </si>
  <si>
    <t>13</t>
  </si>
  <si>
    <t>15</t>
  </si>
  <si>
    <t>20</t>
  </si>
  <si>
    <t>「電話・ＦＡＸ番号」欄には、上段に電話番号を、下段にＦＡＸ番号をそれぞれ記載することとし、市外局番、市内局番及び番号は、「－（ハイフン）」で区切ること。</t>
  </si>
  <si>
    <r>
      <t>一般競争（指名競争）参加資格審査申請書</t>
    </r>
    <r>
      <rPr>
        <b/>
        <sz val="12"/>
        <rFont val="ＭＳ Ｐ明朝"/>
        <family val="1"/>
      </rPr>
      <t>（建設工事）</t>
    </r>
  </si>
  <si>
    <t>12　本表は、経営事項審査書に添付した工事経歴書（直前１年分）の写しで代替することができる。</t>
  </si>
  <si>
    <t>年</t>
  </si>
  <si>
    <t>月</t>
  </si>
  <si>
    <t>日</t>
  </si>
  <si>
    <t>第</t>
  </si>
  <si>
    <t>号</t>
  </si>
  <si>
    <t>九州財務局長</t>
  </si>
  <si>
    <t>商号又は名称</t>
  </si>
  <si>
    <t>受付番号</t>
  </si>
  <si>
    <t>受付票は等級決定通知書が届くまでの
控となりますので大切に保管してください。</t>
  </si>
  <si>
    <r>
      <rPr>
        <sz val="6"/>
        <rFont val="ＭＳ ゴシック"/>
        <family val="3"/>
      </rPr>
      <t xml:space="preserve">(希望業種横に〇)
</t>
    </r>
    <r>
      <rPr>
        <sz val="10"/>
        <rFont val="ＭＳ ゴシック"/>
        <family val="3"/>
      </rPr>
      <t>希望業種名</t>
    </r>
  </si>
  <si>
    <t>土木一式工事</t>
  </si>
  <si>
    <t>屋根工事</t>
  </si>
  <si>
    <t>舗装工事</t>
  </si>
  <si>
    <t>ほ装工事</t>
  </si>
  <si>
    <t>内装仕上工事</t>
  </si>
  <si>
    <t>建具工事</t>
  </si>
  <si>
    <t>建築一式工事</t>
  </si>
  <si>
    <t>電気工事</t>
  </si>
  <si>
    <t>しゅんせつ工事</t>
  </si>
  <si>
    <t>機械器具設置工事</t>
  </si>
  <si>
    <t>水道施設工事</t>
  </si>
  <si>
    <t>大工工事</t>
  </si>
  <si>
    <t>管工事</t>
  </si>
  <si>
    <t>板金工事</t>
  </si>
  <si>
    <t>熱絶縁工事</t>
  </si>
  <si>
    <t>熱絶縁体工事</t>
  </si>
  <si>
    <t>消防施設工事</t>
  </si>
  <si>
    <t>左官工事</t>
  </si>
  <si>
    <t>タイル・れんが
ブロック工事</t>
  </si>
  <si>
    <t>タイル・れんが・ブロック工事</t>
  </si>
  <si>
    <t>ガラス工事</t>
  </si>
  <si>
    <t>電気通信工事</t>
  </si>
  <si>
    <t>清掃施設工事</t>
  </si>
  <si>
    <t>とび・土工
コンクリート工事</t>
  </si>
  <si>
    <t>とび・土工・コンクリート工事</t>
  </si>
  <si>
    <t>鋼構造物工事</t>
  </si>
  <si>
    <t>塗装工事</t>
  </si>
  <si>
    <t>造園工事</t>
  </si>
  <si>
    <t>解体工事</t>
  </si>
  <si>
    <t>石工事</t>
  </si>
  <si>
    <t>鉄筋工事</t>
  </si>
  <si>
    <t>防水工事</t>
  </si>
  <si>
    <t>さく井工事</t>
  </si>
  <si>
    <t>その他</t>
  </si>
  <si>
    <t xml:space="preserve"> ※</t>
  </si>
  <si>
    <t xml:space="preserve">(注意)
</t>
  </si>
  <si>
    <t>※印のある部分、網掛け部分は記載しないでください。
なお記入方法については別添の「資格審査申請書類作成要領」を参照願います。</t>
  </si>
  <si>
    <t>フリガナ</t>
  </si>
  <si>
    <t>２．代表者氏名</t>
  </si>
  <si>
    <t>（役職名：</t>
  </si>
  <si>
    <t>）</t>
  </si>
  <si>
    <t>１．商号
 又は名称</t>
  </si>
  <si>
    <t>３．電話番号</t>
  </si>
  <si>
    <t>-</t>
  </si>
  <si>
    <t>４．ＦＡＸ番号</t>
  </si>
  <si>
    <t>５．住所</t>
  </si>
  <si>
    <t>郵便番号</t>
  </si>
  <si>
    <t>都　道
府　県</t>
  </si>
  <si>
    <t>・　申請書（別紙第１号様式（その１・その２））と同一の内容を記載してください。
・　この１～５の項目に記載いただいた先へ等級決定通知書を送付します。
　　（原則、担当者宛ではなく、本社等、申請元へ送付します。）</t>
  </si>
  <si>
    <t>６．資本金</t>
  </si>
  <si>
    <t>７．総職員</t>
  </si>
  <si>
    <t>人</t>
  </si>
  <si>
    <t>８．欠　損</t>
  </si>
  <si>
    <t>有　・　無</t>
  </si>
  <si>
    <t>熱絶縁工事</t>
  </si>
  <si>
    <t xml:space="preserve">提　出　書　類 </t>
  </si>
  <si>
    <t>通常
申請</t>
  </si>
  <si>
    <t>（必要なケース）</t>
  </si>
  <si>
    <t>資格審査申請書受付票</t>
  </si>
  <si>
    <t>⑧</t>
  </si>
  <si>
    <t>経営事項審査表</t>
  </si>
  <si>
    <t>建設業許可が無く、経審が無い場合</t>
  </si>
  <si>
    <t>資格審査申請書（別紙第1号様式（その１））</t>
  </si>
  <si>
    <t>⑨</t>
  </si>
  <si>
    <t>登記事項証明書</t>
  </si>
  <si>
    <t>資格審査申請書（別紙第1号様式（その２））</t>
  </si>
  <si>
    <t>⑩</t>
  </si>
  <si>
    <t>財務諸表（直前２年度分）</t>
  </si>
  <si>
    <t>工事経歴書（別紙第１号の２様式）</t>
  </si>
  <si>
    <t>⑪</t>
  </si>
  <si>
    <r>
      <t>適用除外誓約書</t>
    </r>
    <r>
      <rPr>
        <sz val="6"/>
        <rFont val="ＭＳ ゴシック"/>
        <family val="3"/>
      </rPr>
      <t>（別紙第１号の４様式）</t>
    </r>
  </si>
  <si>
    <t>社会保険等加入
「適用除外」</t>
  </si>
  <si>
    <t>営業所一覧表（別紙第１号の３様式）</t>
  </si>
  <si>
    <t>総合評定値通知書（経審）</t>
  </si>
  <si>
    <t>写</t>
  </si>
  <si>
    <t>納税証明書</t>
  </si>
  <si>
    <t>(注意)  ・丸囲み数字の書類については、該当する場合のみ提出を要するものです。</t>
  </si>
  <si>
    <t>　　　　・添付書類は、内容が鮮明なものであれば、複写機により複写したものも可とします。</t>
  </si>
  <si>
    <t>九州財務局　資格審査申請書受付票（建設工事）</t>
  </si>
  <si>
    <t>【通常申請用】</t>
  </si>
  <si>
    <t>９．</t>
  </si>
  <si>
    <t>令和５・６年度において、財務省（南九州地区）で行われる建設工事に係る競争に参加する資格の審査を申請します。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</si>
</sst>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ggge&quot;年&quot;m&quot;月&quot;d&quot;日&quot;;@"/>
    <numFmt numFmtId="179" formatCode="[$-411]gge&quot;年&quot;m&quot;月&quot;d&quot;日&quot;;@"/>
    <numFmt numFmtId="180" formatCode="[$]gge&quot;年&quot;m&quot;月&quot;d&quot;日&quot;;@"/>
    <numFmt numFmtId="181" formatCode="#"/>
  </numFmts>
  <fonts count="76">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0"/>
      <name val="ＭＳ Ｐ明朝"/>
      <family val="1"/>
    </font>
    <font>
      <sz val="11"/>
      <name val="ＭＳ Ｐ明朝"/>
      <family val="1"/>
    </font>
    <font>
      <sz val="8"/>
      <name val="ＭＳ Ｐ明朝"/>
      <family val="1"/>
    </font>
    <font>
      <sz val="6"/>
      <name val="ＭＳ Ｐ明朝"/>
      <family val="1"/>
    </font>
    <font>
      <sz val="7"/>
      <name val="ＭＳ Ｐ明朝"/>
      <family val="1"/>
    </font>
    <font>
      <b/>
      <sz val="16"/>
      <name val="ＭＳ Ｐ明朝"/>
      <family val="1"/>
    </font>
    <font>
      <b/>
      <sz val="18"/>
      <name val="ＭＳ Ｐ明朝"/>
      <family val="1"/>
    </font>
    <font>
      <b/>
      <sz val="12"/>
      <name val="ＭＳ Ｐ明朝"/>
      <family val="1"/>
    </font>
    <font>
      <sz val="16"/>
      <name val="ＭＳ Ｐ明朝"/>
      <family val="1"/>
    </font>
    <font>
      <u val="single"/>
      <sz val="10"/>
      <name val="ＭＳ Ｐ明朝"/>
      <family val="1"/>
    </font>
    <font>
      <sz val="9"/>
      <name val="ＭＳ Ｐ明朝"/>
      <family val="1"/>
    </font>
    <font>
      <sz val="11"/>
      <name val="ＭＳ ゴシック"/>
      <family val="3"/>
    </font>
    <font>
      <sz val="13"/>
      <name val="ＭＳ ゴシック"/>
      <family val="3"/>
    </font>
    <font>
      <b/>
      <sz val="16"/>
      <name val="ＭＳ ゴシック"/>
      <family val="3"/>
    </font>
    <font>
      <sz val="10"/>
      <name val="ＭＳ ゴシック"/>
      <family val="3"/>
    </font>
    <font>
      <sz val="8"/>
      <name val="ＭＳ ゴシック"/>
      <family val="3"/>
    </font>
    <font>
      <sz val="6"/>
      <name val="ＭＳ ゴシック"/>
      <family val="3"/>
    </font>
    <font>
      <sz val="9"/>
      <name val="ＭＳ ゴシック"/>
      <family val="3"/>
    </font>
    <font>
      <sz val="7"/>
      <name val="ＭＳ ゴシック"/>
      <family val="3"/>
    </font>
    <font>
      <b/>
      <sz val="8"/>
      <name val="ＭＳ ゴシック"/>
      <family val="3"/>
    </font>
    <font>
      <sz val="12"/>
      <name val="ＭＳ ゴシック"/>
      <family val="3"/>
    </font>
    <font>
      <b/>
      <sz val="7"/>
      <name val="ＭＳ ゴシック"/>
      <family val="3"/>
    </font>
    <font>
      <b/>
      <sz val="9"/>
      <name val="ＭＳ ゴシック"/>
      <family val="3"/>
    </font>
    <font>
      <b/>
      <sz val="9"/>
      <name val="ＭＳ Ｐゴシック"/>
      <family val="3"/>
    </font>
    <font>
      <sz val="11"/>
      <color indexed="8"/>
      <name val="ＭＳ Ｐゴシック"/>
      <family val="3"/>
    </font>
    <font>
      <sz val="11"/>
      <color indexed="9"/>
      <name val="ＭＳ Ｐゴシック"/>
      <family val="3"/>
    </font>
    <font>
      <sz val="18"/>
      <color indexed="57"/>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indexed="8"/>
      <name val="ＭＳ Ｐ明朝"/>
      <family val="1"/>
    </font>
    <font>
      <sz val="8"/>
      <color indexed="8"/>
      <name val="ＭＳ Ｐ明朝"/>
      <family val="1"/>
    </font>
    <font>
      <strike/>
      <sz val="10"/>
      <color indexed="10"/>
      <name val="ＭＳ Ｐ明朝"/>
      <family val="1"/>
    </font>
    <font>
      <b/>
      <sz val="18"/>
      <color indexed="8"/>
      <name val="ＭＳ Ｐ明朝"/>
      <family val="1"/>
    </font>
    <font>
      <sz val="18"/>
      <color indexed="8"/>
      <name val="ＭＳ Ｐゴシック"/>
      <family val="3"/>
    </font>
    <font>
      <sz val="18"/>
      <color indexed="8"/>
      <name val="Calibri"/>
      <family val="2"/>
    </font>
    <font>
      <b/>
      <sz val="11"/>
      <color indexed="22"/>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color theme="1"/>
      <name val="ＭＳ Ｐ明朝"/>
      <family val="1"/>
    </font>
    <font>
      <sz val="8"/>
      <color theme="1"/>
      <name val="ＭＳ Ｐ明朝"/>
      <family val="1"/>
    </font>
    <font>
      <strike/>
      <sz val="10"/>
      <color rgb="FFFF0000"/>
      <name val="ＭＳ Ｐ明朝"/>
      <family val="1"/>
    </font>
    <font>
      <b/>
      <sz val="18"/>
      <color theme="1"/>
      <name val="ＭＳ Ｐ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tint="-0.1499900072813034"/>
        <bgColor indexed="64"/>
      </patternFill>
    </fill>
    <fill>
      <patternFill patternType="solid">
        <fgColor rgb="FF66FFFF"/>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dotted"/>
      <right>
        <color indexed="63"/>
      </right>
      <top style="thin"/>
      <bottom style="dotted"/>
    </border>
    <border>
      <left>
        <color indexed="63"/>
      </left>
      <right>
        <color indexed="63"/>
      </right>
      <top style="thin"/>
      <bottom style="dotted"/>
    </border>
    <border>
      <left style="dotted"/>
      <right>
        <color indexed="63"/>
      </right>
      <top>
        <color indexed="63"/>
      </top>
      <bottom style="dotted"/>
    </border>
    <border>
      <left>
        <color indexed="63"/>
      </left>
      <right>
        <color indexed="63"/>
      </right>
      <top>
        <color indexed="63"/>
      </top>
      <bottom style="dotted"/>
    </border>
    <border>
      <left style="thin"/>
      <right>
        <color indexed="63"/>
      </right>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right style="medium"/>
      <top style="medium"/>
      <bottom style="hair"/>
    </border>
    <border>
      <left/>
      <right/>
      <top style="double"/>
      <bottom style="hair"/>
    </border>
    <border>
      <left style="dotted"/>
      <right/>
      <top style="medium"/>
      <bottom style="thin"/>
    </border>
    <border>
      <left/>
      <right style="double"/>
      <top style="medium"/>
      <bottom style="thin"/>
    </border>
    <border>
      <left style="double"/>
      <right/>
      <top style="medium"/>
      <bottom style="thin"/>
    </border>
    <border>
      <left/>
      <right style="dotted"/>
      <top style="medium"/>
      <bottom style="thin"/>
    </border>
    <border>
      <left style="medium"/>
      <right/>
      <top style="medium"/>
      <bottom style="hair"/>
    </border>
    <border>
      <left/>
      <right/>
      <top style="medium"/>
      <bottom style="hair"/>
    </border>
    <border>
      <left style="medium"/>
      <right/>
      <top style="medium"/>
      <bottom style="thin"/>
    </border>
    <border>
      <left>
        <color indexed="63"/>
      </left>
      <right style="thin"/>
      <top style="medium"/>
      <bottom style="thin"/>
    </border>
    <border>
      <left style="medium"/>
      <right/>
      <top style="hair"/>
      <bottom/>
    </border>
    <border>
      <left/>
      <right/>
      <top style="hair"/>
      <bottom/>
    </border>
    <border>
      <left/>
      <right style="medium"/>
      <top style="hair"/>
      <bottom/>
    </border>
    <border>
      <left style="medium"/>
      <right>
        <color indexed="63"/>
      </right>
      <top style="thin"/>
      <bottom>
        <color indexed="63"/>
      </bottom>
    </border>
    <border>
      <left style="double"/>
      <right style="dotted"/>
      <top style="medium"/>
      <bottom style="thin"/>
    </border>
    <border>
      <left style="dotted"/>
      <right style="dotted"/>
      <top style="medium"/>
      <bottom style="thin"/>
    </border>
    <border>
      <left style="dotted"/>
      <right style="medium"/>
      <top style="medium"/>
      <bottom style="thin"/>
    </border>
    <border>
      <left style="double"/>
      <right/>
      <top style="thin"/>
      <bottom style="thin"/>
    </border>
    <border>
      <left>
        <color indexed="63"/>
      </left>
      <right style="dotted"/>
      <top style="thin"/>
      <bottom style="thin"/>
    </border>
    <border>
      <left style="dotted"/>
      <right style="dotted"/>
      <top style="thin"/>
      <bottom style="thin"/>
    </border>
    <border>
      <left style="dotted"/>
      <right style="double"/>
      <top style="thin"/>
      <bottom style="thin"/>
    </border>
    <border>
      <left style="double"/>
      <right style="dotted"/>
      <top style="thin"/>
      <bottom style="thin"/>
    </border>
    <border>
      <left style="dotted"/>
      <right style="medium"/>
      <top style="thin"/>
      <bottom style="thin"/>
    </border>
    <border>
      <left style="double"/>
      <right style="dotted"/>
      <top style="thin"/>
      <bottom style="medium"/>
    </border>
    <border>
      <left style="dotted"/>
      <right style="dotted"/>
      <top style="thin"/>
      <bottom style="medium"/>
    </border>
    <border>
      <left style="dotted"/>
      <right style="double"/>
      <top style="thin"/>
      <bottom style="medium"/>
    </border>
    <border>
      <left style="double"/>
      <right/>
      <top style="thin"/>
      <bottom style="medium"/>
    </border>
    <border>
      <left>
        <color indexed="63"/>
      </left>
      <right style="dotted"/>
      <top style="thin"/>
      <bottom style="medium"/>
    </border>
    <border>
      <left style="dotted"/>
      <right style="medium"/>
      <top style="thin"/>
      <bottom style="medium"/>
    </border>
    <border>
      <left/>
      <right style="double"/>
      <top style="medium"/>
      <bottom/>
    </border>
    <border>
      <left/>
      <right style="double"/>
      <top/>
      <bottom/>
    </border>
    <border>
      <left/>
      <right style="double"/>
      <top/>
      <bottom style="medium"/>
    </border>
    <border>
      <left style="thin"/>
      <right>
        <color indexed="63"/>
      </right>
      <top style="thin"/>
      <bottom style="medium"/>
    </border>
    <border>
      <left/>
      <right style="thin"/>
      <top style="medium"/>
      <bottom style="hair"/>
    </border>
    <border>
      <left style="thin"/>
      <right/>
      <top style="medium"/>
      <bottom style="hair"/>
    </border>
    <border>
      <left/>
      <right style="double"/>
      <top style="medium"/>
      <bottom style="hair"/>
    </border>
    <border>
      <left style="double"/>
      <right/>
      <top style="medium"/>
      <bottom/>
    </border>
    <border>
      <left style="double"/>
      <right/>
      <top/>
      <bottom style="thin"/>
    </border>
    <border>
      <left/>
      <right style="medium"/>
      <top/>
      <bottom style="thin"/>
    </border>
    <border>
      <left/>
      <right style="medium"/>
      <top style="thin"/>
      <bottom style="thin"/>
    </border>
    <border>
      <left style="medium"/>
      <right/>
      <top style="double"/>
      <bottom/>
    </border>
    <border>
      <left/>
      <right/>
      <top style="double"/>
      <bottom/>
    </border>
    <border>
      <left/>
      <right style="thin"/>
      <top style="double"/>
      <bottom/>
    </border>
    <border>
      <left style="thin"/>
      <right/>
      <top style="double"/>
      <bottom style="hair"/>
    </border>
    <border>
      <left/>
      <right style="hair"/>
      <top style="double"/>
      <bottom style="hair"/>
    </border>
    <border>
      <left style="hair"/>
      <right/>
      <top style="double"/>
      <bottom style="hair"/>
    </border>
    <border>
      <left/>
      <right style="thin"/>
      <top style="hair"/>
      <bottom/>
    </border>
    <border>
      <left style="medium"/>
      <right/>
      <top/>
      <bottom style="double"/>
    </border>
    <border>
      <left/>
      <right/>
      <top/>
      <bottom style="double"/>
    </border>
    <border>
      <left/>
      <right style="thin"/>
      <top/>
      <bottom style="double"/>
    </border>
    <border>
      <left style="thin"/>
      <right>
        <color indexed="63"/>
      </right>
      <top style="medium"/>
      <bottom style="medium"/>
    </border>
    <border>
      <left>
        <color indexed="63"/>
      </left>
      <right style="medium"/>
      <top style="medium"/>
      <bottom style="medium"/>
    </border>
    <border>
      <left style="medium"/>
      <right style="medium"/>
      <top style="medium"/>
      <bottom style="medium"/>
    </border>
    <border>
      <left style="thin"/>
      <right/>
      <top/>
      <bottom style="double"/>
    </border>
    <border>
      <left/>
      <right style="double"/>
      <top/>
      <bottom style="double"/>
    </border>
    <border>
      <left style="medium"/>
      <right style="medium"/>
      <top style="medium"/>
      <bottom/>
    </border>
    <border>
      <left style="medium"/>
      <right style="thin"/>
      <top style="medium"/>
      <bottom/>
    </border>
    <border>
      <left style="dotted"/>
      <right>
        <color indexed="63"/>
      </right>
      <top style="thin"/>
      <bottom style="thin"/>
    </border>
    <border>
      <left/>
      <right style="double"/>
      <top style="thin"/>
      <bottom style="thin"/>
    </border>
    <border>
      <left style="dotted"/>
      <right/>
      <top style="thin"/>
      <bottom style="medium"/>
    </border>
    <border>
      <left/>
      <right style="double"/>
      <top style="thin"/>
      <bottom style="medium"/>
    </border>
    <border>
      <left style="dotted"/>
      <right>
        <color indexed="63"/>
      </right>
      <top>
        <color indexed="63"/>
      </top>
      <bottom style="medium"/>
    </border>
    <border>
      <left style="double"/>
      <right/>
      <top style="double"/>
      <bottom style="thin"/>
    </border>
    <border>
      <left/>
      <right/>
      <top style="double"/>
      <bottom style="thin"/>
    </border>
    <border>
      <left style="thin"/>
      <right>
        <color indexed="63"/>
      </right>
      <top style="double"/>
      <bottom style="thin"/>
    </border>
    <border>
      <left/>
      <right style="double"/>
      <top style="double"/>
      <bottom style="thin"/>
    </border>
    <border>
      <left style="double"/>
      <right/>
      <top style="double"/>
      <bottom/>
    </border>
    <border>
      <left style="thin"/>
      <right/>
      <top style="double"/>
      <bottom/>
    </border>
    <border>
      <left/>
      <right style="double"/>
      <top style="double"/>
      <bottom/>
    </border>
    <border>
      <left style="double"/>
      <right/>
      <top style="thin"/>
      <bottom style="dotted"/>
    </border>
    <border>
      <left style="thin"/>
      <right>
        <color indexed="63"/>
      </right>
      <top style="thin"/>
      <bottom style="dotted"/>
    </border>
    <border>
      <left style="thin"/>
      <right>
        <color indexed="63"/>
      </right>
      <top>
        <color indexed="63"/>
      </top>
      <bottom style="dotted"/>
    </border>
    <border>
      <left>
        <color indexed="63"/>
      </left>
      <right style="thin"/>
      <top>
        <color indexed="63"/>
      </top>
      <bottom style="dotted"/>
    </border>
    <border>
      <left style="double"/>
      <right/>
      <top style="dotted"/>
      <bottom style="dotted"/>
    </border>
    <border>
      <left/>
      <right style="thin"/>
      <top style="dotted"/>
      <bottom style="dotted"/>
    </border>
    <border>
      <left style="thin"/>
      <right/>
      <top style="dotted"/>
      <bottom style="dotted"/>
    </border>
    <border>
      <left/>
      <right/>
      <top style="dotted"/>
      <bottom style="dotted"/>
    </border>
    <border>
      <left/>
      <right style="double"/>
      <top style="dotted"/>
      <bottom style="dotted"/>
    </border>
    <border>
      <left style="double"/>
      <right/>
      <top style="dotted"/>
      <bottom/>
    </border>
    <border>
      <left>
        <color indexed="63"/>
      </left>
      <right>
        <color indexed="63"/>
      </right>
      <top style="dotted"/>
      <bottom>
        <color indexed="63"/>
      </bottom>
    </border>
    <border>
      <left/>
      <right style="double"/>
      <top style="thin"/>
      <bottom style="dotted"/>
    </border>
    <border>
      <left style="thin"/>
      <right>
        <color indexed="63"/>
      </right>
      <top style="dotted"/>
      <bottom>
        <color indexed="63"/>
      </bottom>
    </border>
    <border>
      <left/>
      <right style="double"/>
      <top style="dotted"/>
      <bottom/>
    </border>
    <border>
      <left/>
      <right style="thin"/>
      <top style="thin"/>
      <bottom style="dotted"/>
    </border>
    <border>
      <left/>
      <right style="thin"/>
      <top style="dotted"/>
      <bottom/>
    </border>
    <border>
      <left style="thin"/>
      <right/>
      <top style="dotted"/>
      <bottom style="double"/>
    </border>
    <border>
      <left/>
      <right/>
      <top style="dotted"/>
      <bottom style="double"/>
    </border>
    <border>
      <left/>
      <right style="double"/>
      <top style="dotted"/>
      <bottom style="double"/>
    </border>
    <border>
      <left style="double"/>
      <right/>
      <top style="dotted"/>
      <bottom style="double"/>
    </border>
    <border>
      <left/>
      <right style="thin"/>
      <top style="dotted"/>
      <bottom style="double"/>
    </border>
    <border>
      <left style="dashed"/>
      <right>
        <color indexed="63"/>
      </right>
      <top style="medium"/>
      <bottom style="thin"/>
    </border>
    <border>
      <left style="dashed"/>
      <right>
        <color indexed="63"/>
      </right>
      <top style="thin"/>
      <bottom style="medium"/>
    </border>
    <border>
      <left>
        <color indexed="63"/>
      </left>
      <right style="medium"/>
      <top style="thin"/>
      <bottom style="medium"/>
    </border>
    <border>
      <left>
        <color indexed="63"/>
      </left>
      <right style="dashed"/>
      <top style="medium"/>
      <bottom style="thin"/>
    </border>
    <border>
      <left>
        <color indexed="63"/>
      </left>
      <right style="dashed"/>
      <top style="thin"/>
      <bottom style="mediu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medium"/>
      <right style="thin"/>
      <top style="thin"/>
      <bottom style="medium"/>
    </border>
    <border>
      <left style="thin"/>
      <right style="thin"/>
      <top>
        <color indexed="63"/>
      </top>
      <bottom style="thin"/>
    </border>
    <border>
      <left style="thin"/>
      <right style="medium"/>
      <top>
        <color indexed="63"/>
      </top>
      <bottom style="thin"/>
    </border>
    <border>
      <left>
        <color indexed="63"/>
      </left>
      <right style="dotted"/>
      <top style="thin"/>
      <bottom style="dotted"/>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color indexed="63"/>
      </bottom>
    </border>
    <border>
      <left style="thin"/>
      <right style="medium"/>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protection/>
    </xf>
    <xf numFmtId="0" fontId="69" fillId="32" borderId="0" applyNumberFormat="0" applyBorder="0" applyAlignment="0" applyProtection="0"/>
  </cellStyleXfs>
  <cellXfs count="651">
    <xf numFmtId="0" fontId="0" fillId="0" borderId="0" xfId="0" applyAlignment="1">
      <alignment/>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0" xfId="0" applyFont="1" applyAlignment="1">
      <alignment vertical="center"/>
    </xf>
    <xf numFmtId="0" fontId="6" fillId="0" borderId="0" xfId="0" applyFont="1" applyAlignment="1">
      <alignment/>
    </xf>
    <xf numFmtId="0" fontId="6" fillId="0" borderId="0" xfId="0" applyFont="1" applyAlignment="1">
      <alignment/>
    </xf>
    <xf numFmtId="0" fontId="6" fillId="0" borderId="0" xfId="0" applyFont="1" applyBorder="1" applyAlignment="1">
      <alignment/>
    </xf>
    <xf numFmtId="0" fontId="6" fillId="0" borderId="13" xfId="0" applyFont="1" applyBorder="1" applyAlignment="1">
      <alignment/>
    </xf>
    <xf numFmtId="0" fontId="70" fillId="0" borderId="10" xfId="0" applyFont="1" applyBorder="1" applyAlignment="1">
      <alignment vertical="center"/>
    </xf>
    <xf numFmtId="0" fontId="70" fillId="0" borderId="11" xfId="0" applyFont="1" applyBorder="1" applyAlignment="1">
      <alignment vertical="center"/>
    </xf>
    <xf numFmtId="0" fontId="70" fillId="0" borderId="12" xfId="0" applyFont="1" applyBorder="1" applyAlignment="1">
      <alignment vertical="center"/>
    </xf>
    <xf numFmtId="0" fontId="70" fillId="0" borderId="0" xfId="0" applyFont="1" applyAlignment="1">
      <alignment vertical="center"/>
    </xf>
    <xf numFmtId="0" fontId="70" fillId="0" borderId="14" xfId="0" applyFont="1" applyBorder="1" applyAlignment="1">
      <alignment vertical="center"/>
    </xf>
    <xf numFmtId="0" fontId="70" fillId="0" borderId="15" xfId="0" applyFont="1" applyBorder="1" applyAlignment="1">
      <alignment vertical="center"/>
    </xf>
    <xf numFmtId="0" fontId="70" fillId="0" borderId="16" xfId="0" applyFont="1" applyBorder="1" applyAlignment="1">
      <alignment vertical="center"/>
    </xf>
    <xf numFmtId="0" fontId="70" fillId="0" borderId="17" xfId="0" applyFont="1" applyBorder="1" applyAlignment="1">
      <alignment vertical="center"/>
    </xf>
    <xf numFmtId="49" fontId="70" fillId="0" borderId="18" xfId="0" applyNumberFormat="1" applyFont="1" applyBorder="1" applyAlignment="1">
      <alignment horizontal="centerContinuous" vertical="center"/>
    </xf>
    <xf numFmtId="49" fontId="70" fillId="0" borderId="0" xfId="0" applyNumberFormat="1" applyFont="1" applyBorder="1" applyAlignment="1">
      <alignment horizontal="centerContinuous" vertical="center"/>
    </xf>
    <xf numFmtId="0" fontId="71" fillId="0" borderId="0" xfId="0" applyFont="1" applyAlignment="1">
      <alignment/>
    </xf>
    <xf numFmtId="0" fontId="72" fillId="0" borderId="0" xfId="0" applyFont="1" applyAlignment="1">
      <alignment/>
    </xf>
    <xf numFmtId="0" fontId="72" fillId="0" borderId="0" xfId="0" applyFont="1" applyBorder="1" applyAlignment="1">
      <alignment horizontal="center" vertical="center"/>
    </xf>
    <xf numFmtId="49" fontId="70" fillId="0" borderId="19" xfId="0" applyNumberFormat="1" applyFont="1" applyBorder="1" applyAlignment="1">
      <alignment vertical="center"/>
    </xf>
    <xf numFmtId="49" fontId="70" fillId="0" borderId="20" xfId="0" applyNumberFormat="1" applyFont="1" applyBorder="1" applyAlignment="1">
      <alignment horizontal="centerContinuous" vertical="center"/>
    </xf>
    <xf numFmtId="49" fontId="70" fillId="0" borderId="21" xfId="0" applyNumberFormat="1" applyFont="1" applyBorder="1" applyAlignment="1">
      <alignment horizontal="centerContinuous" vertical="center"/>
    </xf>
    <xf numFmtId="49" fontId="70" fillId="0" borderId="22" xfId="0" applyNumberFormat="1" applyFont="1" applyBorder="1" applyAlignment="1">
      <alignment horizontal="centerContinuous" vertical="center"/>
    </xf>
    <xf numFmtId="49" fontId="70" fillId="0" borderId="23" xfId="0" applyNumberFormat="1" applyFont="1" applyBorder="1" applyAlignment="1">
      <alignment horizontal="centerContinuous" vertical="center"/>
    </xf>
    <xf numFmtId="0" fontId="5" fillId="0" borderId="15" xfId="61" applyFont="1" applyFill="1" applyBorder="1" applyAlignment="1">
      <alignment vertical="center"/>
      <protection/>
    </xf>
    <xf numFmtId="0" fontId="5" fillId="0" borderId="0" xfId="61" applyFont="1" applyFill="1" applyAlignment="1">
      <alignment vertical="center"/>
      <protection/>
    </xf>
    <xf numFmtId="0" fontId="70" fillId="0" borderId="0" xfId="0" applyFont="1" applyBorder="1" applyAlignment="1">
      <alignment vertical="center"/>
    </xf>
    <xf numFmtId="0" fontId="71" fillId="0" borderId="0" xfId="0" applyFont="1" applyBorder="1" applyAlignment="1">
      <alignment vertical="center"/>
    </xf>
    <xf numFmtId="49" fontId="70" fillId="0" borderId="18" xfId="0" applyNumberFormat="1" applyFont="1" applyBorder="1" applyAlignment="1">
      <alignment vertical="center"/>
    </xf>
    <xf numFmtId="49" fontId="70" fillId="0" borderId="24" xfId="0" applyNumberFormat="1" applyFont="1" applyBorder="1" applyAlignment="1">
      <alignment vertical="center"/>
    </xf>
    <xf numFmtId="49" fontId="70" fillId="0" borderId="0" xfId="0" applyNumberFormat="1" applyFont="1" applyBorder="1" applyAlignment="1">
      <alignment vertical="center"/>
    </xf>
    <xf numFmtId="0" fontId="5" fillId="0" borderId="10" xfId="61" applyFont="1" applyFill="1" applyBorder="1" applyAlignment="1">
      <alignment vertical="center"/>
      <protection/>
    </xf>
    <xf numFmtId="0" fontId="5" fillId="0" borderId="11" xfId="61" applyFont="1" applyFill="1" applyBorder="1" applyAlignment="1">
      <alignment vertical="center"/>
      <protection/>
    </xf>
    <xf numFmtId="0" fontId="5" fillId="0" borderId="12" xfId="61" applyFont="1" applyFill="1" applyBorder="1" applyAlignment="1">
      <alignment vertical="center"/>
      <protection/>
    </xf>
    <xf numFmtId="0" fontId="5" fillId="0" borderId="0" xfId="61" applyFont="1" applyFill="1" applyBorder="1" applyAlignment="1">
      <alignment vertical="center"/>
      <protection/>
    </xf>
    <xf numFmtId="49" fontId="5" fillId="0" borderId="10" xfId="61" applyNumberFormat="1" applyFont="1" applyFill="1" applyBorder="1" applyAlignment="1">
      <alignment vertical="center"/>
      <protection/>
    </xf>
    <xf numFmtId="49" fontId="5" fillId="0" borderId="11" xfId="61" applyNumberFormat="1" applyFont="1" applyFill="1" applyBorder="1" applyAlignment="1">
      <alignment vertical="center"/>
      <protection/>
    </xf>
    <xf numFmtId="0" fontId="5" fillId="0" borderId="14" xfId="61" applyFont="1" applyFill="1" applyBorder="1" applyAlignment="1">
      <alignment horizontal="centerContinuous" vertical="center"/>
      <protection/>
    </xf>
    <xf numFmtId="0" fontId="5" fillId="0" borderId="15" xfId="61" applyFont="1" applyFill="1" applyBorder="1" applyAlignment="1">
      <alignment horizontal="centerContinuous" vertical="center"/>
      <protection/>
    </xf>
    <xf numFmtId="49" fontId="5" fillId="0" borderId="14" xfId="61" applyNumberFormat="1" applyFont="1" applyFill="1" applyBorder="1" applyAlignment="1">
      <alignment horizontal="centerContinuous" vertical="center"/>
      <protection/>
    </xf>
    <xf numFmtId="49" fontId="5" fillId="0" borderId="15" xfId="61" applyNumberFormat="1" applyFont="1" applyFill="1" applyBorder="1" applyAlignment="1">
      <alignment horizontal="centerContinuous" vertical="center"/>
      <protection/>
    </xf>
    <xf numFmtId="0" fontId="5" fillId="0" borderId="17" xfId="61" applyFont="1" applyFill="1" applyBorder="1" applyAlignment="1">
      <alignment vertical="center"/>
      <protection/>
    </xf>
    <xf numFmtId="0" fontId="5" fillId="0" borderId="25" xfId="61" applyFont="1" applyFill="1" applyBorder="1" applyAlignment="1">
      <alignment vertical="center"/>
      <protection/>
    </xf>
    <xf numFmtId="49" fontId="5" fillId="0" borderId="26" xfId="61" applyNumberFormat="1" applyFont="1" applyFill="1" applyBorder="1" applyAlignment="1">
      <alignment horizontal="centerContinuous" vertical="center"/>
      <protection/>
    </xf>
    <xf numFmtId="49" fontId="5" fillId="0" borderId="27" xfId="61" applyNumberFormat="1" applyFont="1" applyFill="1" applyBorder="1" applyAlignment="1">
      <alignment horizontal="centerContinuous" vertical="center"/>
      <protection/>
    </xf>
    <xf numFmtId="0" fontId="5" fillId="0" borderId="27" xfId="61" applyFont="1" applyFill="1" applyBorder="1" applyAlignment="1">
      <alignment vertical="center"/>
      <protection/>
    </xf>
    <xf numFmtId="0" fontId="5" fillId="0" borderId="26" xfId="61" applyFont="1" applyFill="1" applyBorder="1" applyAlignment="1">
      <alignment vertical="center"/>
      <protection/>
    </xf>
    <xf numFmtId="0" fontId="5" fillId="0" borderId="28" xfId="61" applyFont="1" applyFill="1" applyBorder="1" applyAlignment="1">
      <alignment vertical="center"/>
      <protection/>
    </xf>
    <xf numFmtId="0" fontId="5" fillId="0" borderId="29" xfId="61" applyFont="1" applyFill="1" applyBorder="1" applyAlignment="1">
      <alignment vertical="center"/>
      <protection/>
    </xf>
    <xf numFmtId="0" fontId="6" fillId="0" borderId="0" xfId="61" applyFont="1" applyFill="1" applyAlignment="1">
      <alignment vertical="center"/>
      <protection/>
    </xf>
    <xf numFmtId="0" fontId="13" fillId="0" borderId="0" xfId="61" applyFont="1" applyFill="1" applyBorder="1" applyAlignment="1">
      <alignment horizontal="center" vertical="center"/>
      <protection/>
    </xf>
    <xf numFmtId="0" fontId="6" fillId="0" borderId="0" xfId="61" applyFont="1" applyFill="1" applyBorder="1" applyAlignment="1">
      <alignment horizontal="center" vertical="center"/>
      <protection/>
    </xf>
    <xf numFmtId="49" fontId="5" fillId="0" borderId="30" xfId="61" applyNumberFormat="1" applyFont="1" applyFill="1" applyBorder="1" applyAlignment="1">
      <alignment horizontal="centerContinuous" vertical="center"/>
      <protection/>
    </xf>
    <xf numFmtId="0" fontId="5" fillId="0" borderId="31" xfId="61" applyFont="1" applyFill="1" applyBorder="1" applyAlignment="1">
      <alignment horizontal="centerContinuous" vertical="center"/>
      <protection/>
    </xf>
    <xf numFmtId="0" fontId="5" fillId="0" borderId="32" xfId="61" applyFont="1" applyFill="1" applyBorder="1" applyAlignment="1">
      <alignment horizontal="centerContinuous" vertical="center"/>
      <protection/>
    </xf>
    <xf numFmtId="0" fontId="5" fillId="0" borderId="0" xfId="61" applyFont="1" applyFill="1">
      <alignment/>
      <protection/>
    </xf>
    <xf numFmtId="0" fontId="5" fillId="0" borderId="14" xfId="61" applyFont="1" applyFill="1" applyBorder="1" applyAlignment="1">
      <alignment vertical="center"/>
      <protection/>
    </xf>
    <xf numFmtId="0" fontId="5" fillId="0" borderId="0" xfId="61" applyFont="1" applyFill="1" applyBorder="1" applyAlignment="1">
      <alignment horizontal="centerContinuous" vertical="center"/>
      <protection/>
    </xf>
    <xf numFmtId="0" fontId="5" fillId="0" borderId="33" xfId="61" applyFont="1" applyFill="1" applyBorder="1" applyAlignment="1">
      <alignment horizontal="centerContinuous" vertical="center"/>
      <protection/>
    </xf>
    <xf numFmtId="0" fontId="5" fillId="0" borderId="0" xfId="61" applyFont="1" applyFill="1" applyBorder="1" applyAlignment="1">
      <alignment horizontal="center" vertical="center"/>
      <protection/>
    </xf>
    <xf numFmtId="49" fontId="5" fillId="0" borderId="0" xfId="61" applyNumberFormat="1" applyFont="1" applyFill="1" applyBorder="1" applyAlignment="1">
      <alignment horizontal="centerContinuous" vertical="center"/>
      <protection/>
    </xf>
    <xf numFmtId="0" fontId="6" fillId="0" borderId="0" xfId="61" applyFont="1" applyFill="1" applyBorder="1" applyAlignment="1">
      <alignment vertical="center"/>
      <protection/>
    </xf>
    <xf numFmtId="0" fontId="5" fillId="0" borderId="0" xfId="61" applyFont="1" applyFill="1" applyBorder="1">
      <alignment/>
      <protection/>
    </xf>
    <xf numFmtId="0" fontId="5" fillId="0" borderId="32" xfId="61" applyFont="1" applyFill="1" applyBorder="1" applyAlignment="1">
      <alignment horizontal="centerContinuous"/>
      <protection/>
    </xf>
    <xf numFmtId="0" fontId="5" fillId="0" borderId="0" xfId="61" applyFont="1" applyFill="1" applyBorder="1" applyAlignment="1">
      <alignment horizontal="right" vertical="center"/>
      <protection/>
    </xf>
    <xf numFmtId="0" fontId="6" fillId="0" borderId="0" xfId="61" applyFont="1" applyFill="1">
      <alignment/>
      <protection/>
    </xf>
    <xf numFmtId="0" fontId="5" fillId="0" borderId="18" xfId="61" applyFont="1" applyFill="1" applyBorder="1" applyAlignment="1">
      <alignment vertical="center"/>
      <protection/>
    </xf>
    <xf numFmtId="49" fontId="5" fillId="0" borderId="0" xfId="61" applyNumberFormat="1" applyFont="1" applyFill="1" applyBorder="1" applyAlignment="1">
      <alignment vertical="center"/>
      <protection/>
    </xf>
    <xf numFmtId="49" fontId="5" fillId="0" borderId="18" xfId="61" applyNumberFormat="1" applyFont="1" applyFill="1" applyBorder="1" applyAlignment="1">
      <alignment vertical="center"/>
      <protection/>
    </xf>
    <xf numFmtId="49" fontId="5" fillId="0" borderId="34" xfId="61" applyNumberFormat="1" applyFont="1" applyFill="1" applyBorder="1" applyAlignment="1">
      <alignment vertical="center"/>
      <protection/>
    </xf>
    <xf numFmtId="0" fontId="5" fillId="0" borderId="34" xfId="61" applyFont="1" applyFill="1" applyBorder="1" applyAlignment="1">
      <alignment vertical="center"/>
      <protection/>
    </xf>
    <xf numFmtId="0" fontId="5" fillId="0" borderId="27" xfId="61" applyFont="1" applyFill="1" applyBorder="1" applyAlignment="1">
      <alignment horizontal="centerContinuous" vertical="center"/>
      <protection/>
    </xf>
    <xf numFmtId="0" fontId="14" fillId="0" borderId="0" xfId="61" applyFont="1" applyFill="1" applyAlignment="1">
      <alignment vertical="center"/>
      <protection/>
    </xf>
    <xf numFmtId="49" fontId="5" fillId="0" borderId="0" xfId="61" applyNumberFormat="1" applyFont="1" applyFill="1" applyAlignment="1">
      <alignment vertical="center"/>
      <protection/>
    </xf>
    <xf numFmtId="0" fontId="15" fillId="0" borderId="0" xfId="61" applyFont="1" applyFill="1" applyAlignment="1">
      <alignment vertical="center"/>
      <protection/>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35" xfId="0" applyFont="1" applyBorder="1" applyAlignment="1">
      <alignment vertical="center"/>
    </xf>
    <xf numFmtId="0" fontId="5" fillId="0" borderId="35" xfId="0" applyFont="1" applyBorder="1" applyAlignment="1">
      <alignment horizontal="centerContinuous" vertical="center"/>
    </xf>
    <xf numFmtId="0" fontId="5" fillId="0" borderId="36" xfId="0" applyFont="1" applyBorder="1" applyAlignment="1">
      <alignment vertical="center"/>
    </xf>
    <xf numFmtId="0" fontId="5" fillId="0" borderId="0" xfId="0" applyFont="1" applyBorder="1" applyAlignment="1">
      <alignment vertical="center"/>
    </xf>
    <xf numFmtId="49" fontId="5" fillId="0" borderId="18" xfId="0" applyNumberFormat="1" applyFont="1" applyBorder="1" applyAlignment="1">
      <alignment horizontal="centerContinuous" vertical="center"/>
    </xf>
    <xf numFmtId="49"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0" fontId="5" fillId="0" borderId="19" xfId="0" applyFont="1" applyBorder="1" applyAlignment="1">
      <alignment horizontal="centerContinuous" vertical="center"/>
    </xf>
    <xf numFmtId="0" fontId="5" fillId="0" borderId="24" xfId="0" applyFont="1" applyBorder="1" applyAlignment="1">
      <alignment vertical="center"/>
    </xf>
    <xf numFmtId="0" fontId="5" fillId="0" borderId="19" xfId="0" applyFont="1" applyBorder="1" applyAlignment="1">
      <alignment vertical="center"/>
    </xf>
    <xf numFmtId="49" fontId="15" fillId="0" borderId="31" xfId="0" applyNumberFormat="1" applyFont="1" applyBorder="1" applyAlignment="1">
      <alignment horizontal="centerContinuous" vertical="center"/>
    </xf>
    <xf numFmtId="49" fontId="15" fillId="0" borderId="32" xfId="0" applyNumberFormat="1" applyFont="1" applyBorder="1" applyAlignment="1">
      <alignment horizontal="centerContinuous" vertical="center"/>
    </xf>
    <xf numFmtId="49" fontId="15" fillId="0" borderId="30" xfId="0" applyNumberFormat="1" applyFont="1" applyBorder="1" applyAlignment="1">
      <alignment horizontal="centerContinuous" vertical="center"/>
    </xf>
    <xf numFmtId="0" fontId="5" fillId="0" borderId="37" xfId="0" applyFont="1" applyBorder="1" applyAlignment="1">
      <alignment vertical="center"/>
    </xf>
    <xf numFmtId="0" fontId="5" fillId="0" borderId="13" xfId="0" applyFont="1" applyBorder="1" applyAlignment="1">
      <alignment vertical="center"/>
    </xf>
    <xf numFmtId="0" fontId="5" fillId="0" borderId="38" xfId="0" applyFont="1" applyBorder="1" applyAlignment="1">
      <alignment vertical="center"/>
    </xf>
    <xf numFmtId="0" fontId="5" fillId="0" borderId="18" xfId="0" applyFont="1" applyBorder="1" applyAlignment="1">
      <alignment vertical="center"/>
    </xf>
    <xf numFmtId="0" fontId="5" fillId="0" borderId="0" xfId="0" applyFont="1" applyBorder="1" applyAlignment="1">
      <alignment horizontal="center" vertical="center"/>
    </xf>
    <xf numFmtId="0" fontId="5" fillId="0" borderId="24" xfId="0" applyFont="1" applyBorder="1" applyAlignment="1">
      <alignment horizontal="centerContinuous" vertical="center"/>
    </xf>
    <xf numFmtId="0" fontId="5" fillId="0" borderId="34" xfId="0" applyFont="1" applyBorder="1" applyAlignment="1">
      <alignment horizontal="centerContinuous" vertical="center"/>
    </xf>
    <xf numFmtId="0" fontId="5" fillId="0" borderId="39" xfId="0" applyFont="1" applyBorder="1" applyAlignment="1">
      <alignment vertical="center"/>
    </xf>
    <xf numFmtId="0" fontId="5" fillId="0" borderId="33" xfId="0" applyFont="1" applyBorder="1" applyAlignment="1">
      <alignment vertical="center"/>
    </xf>
    <xf numFmtId="0" fontId="5" fillId="0" borderId="33" xfId="0" applyFont="1" applyBorder="1" applyAlignment="1">
      <alignment horizontal="right" vertical="center"/>
    </xf>
    <xf numFmtId="0" fontId="5" fillId="0" borderId="40" xfId="0" applyFont="1" applyBorder="1" applyAlignment="1">
      <alignment vertical="center"/>
    </xf>
    <xf numFmtId="0" fontId="5" fillId="0" borderId="34" xfId="0" applyFont="1" applyBorder="1" applyAlignment="1">
      <alignment vertical="center"/>
    </xf>
    <xf numFmtId="49" fontId="5" fillId="0" borderId="19" xfId="0" applyNumberFormat="1" applyFont="1" applyBorder="1" applyAlignment="1">
      <alignment horizontal="centerContinuous" vertical="center"/>
    </xf>
    <xf numFmtId="0" fontId="5" fillId="0" borderId="18" xfId="0" applyFont="1" applyBorder="1" applyAlignment="1">
      <alignment horizontal="centerContinuous" vertical="center"/>
    </xf>
    <xf numFmtId="49" fontId="5" fillId="0" borderId="13" xfId="0" applyNumberFormat="1" applyFont="1" applyBorder="1" applyAlignment="1">
      <alignment horizontal="centerContinuous" vertical="center"/>
    </xf>
    <xf numFmtId="49" fontId="5" fillId="0" borderId="41" xfId="0" applyNumberFormat="1" applyFont="1" applyBorder="1" applyAlignment="1">
      <alignment horizontal="centerContinuous" vertical="center"/>
    </xf>
    <xf numFmtId="0" fontId="5" fillId="0" borderId="18" xfId="0" applyFont="1" applyFill="1" applyBorder="1" applyAlignment="1">
      <alignment vertical="center"/>
    </xf>
    <xf numFmtId="0" fontId="5" fillId="0" borderId="0" xfId="0" applyFont="1" applyFill="1" applyBorder="1" applyAlignment="1">
      <alignment vertical="center"/>
    </xf>
    <xf numFmtId="0" fontId="5" fillId="0" borderId="19" xfId="0" applyFont="1" applyFill="1" applyBorder="1" applyAlignment="1">
      <alignment vertical="center"/>
    </xf>
    <xf numFmtId="49" fontId="5" fillId="0" borderId="13" xfId="0" applyNumberFormat="1" applyFont="1" applyFill="1" applyBorder="1" applyAlignment="1">
      <alignment horizontal="centerContinuous" vertical="center"/>
    </xf>
    <xf numFmtId="49" fontId="5" fillId="0" borderId="41" xfId="0" applyNumberFormat="1" applyFont="1" applyFill="1" applyBorder="1" applyAlignment="1">
      <alignment horizontal="centerContinuous" vertical="center"/>
    </xf>
    <xf numFmtId="0" fontId="5" fillId="0" borderId="0" xfId="0" applyFont="1" applyFill="1" applyAlignment="1">
      <alignment vertical="center"/>
    </xf>
    <xf numFmtId="49" fontId="5" fillId="0" borderId="31" xfId="0" applyNumberFormat="1" applyFont="1" applyFill="1" applyBorder="1" applyAlignment="1">
      <alignment horizontal="centerContinuous" vertical="center"/>
    </xf>
    <xf numFmtId="49" fontId="5" fillId="0" borderId="32" xfId="0" applyNumberFormat="1" applyFont="1" applyFill="1" applyBorder="1" applyAlignment="1">
      <alignment horizontal="centerContinuous" vertical="center"/>
    </xf>
    <xf numFmtId="0" fontId="5" fillId="0" borderId="26" xfId="0" applyFont="1" applyFill="1" applyBorder="1" applyAlignment="1">
      <alignment vertical="center"/>
    </xf>
    <xf numFmtId="0" fontId="5" fillId="0" borderId="27" xfId="0" applyFont="1" applyFill="1" applyBorder="1" applyAlignment="1">
      <alignment vertical="center"/>
    </xf>
    <xf numFmtId="0" fontId="5" fillId="0" borderId="42" xfId="0" applyFont="1" applyFill="1" applyBorder="1" applyAlignment="1">
      <alignment vertical="center"/>
    </xf>
    <xf numFmtId="49" fontId="5" fillId="0" borderId="43" xfId="0" applyNumberFormat="1" applyFont="1" applyFill="1" applyBorder="1" applyAlignment="1">
      <alignment horizontal="centerContinuous" vertical="center"/>
    </xf>
    <xf numFmtId="49" fontId="5" fillId="0" borderId="44" xfId="0" applyNumberFormat="1" applyFont="1" applyFill="1" applyBorder="1" applyAlignment="1">
      <alignment horizontal="centerContinuous" vertical="center"/>
    </xf>
    <xf numFmtId="49" fontId="5" fillId="0" borderId="0" xfId="0" applyNumberFormat="1" applyFont="1" applyFill="1" applyBorder="1" applyAlignment="1">
      <alignment horizontal="centerContinuous" vertical="center"/>
    </xf>
    <xf numFmtId="0" fontId="5" fillId="0" borderId="0" xfId="0" applyFont="1" applyFill="1" applyBorder="1" applyAlignment="1">
      <alignment horizontal="center" vertical="center"/>
    </xf>
    <xf numFmtId="49" fontId="73" fillId="0" borderId="0" xfId="0" applyNumberFormat="1" applyFont="1" applyBorder="1" applyAlignment="1">
      <alignment vertical="center"/>
    </xf>
    <xf numFmtId="49" fontId="5" fillId="0" borderId="0" xfId="0" applyNumberFormat="1" applyFont="1" applyBorder="1" applyAlignment="1">
      <alignment vertical="center"/>
    </xf>
    <xf numFmtId="0" fontId="16" fillId="0" borderId="0" xfId="61" applyFont="1" applyAlignment="1">
      <alignment vertical="center"/>
      <protection/>
    </xf>
    <xf numFmtId="0" fontId="17" fillId="0" borderId="0" xfId="61" applyFont="1" applyAlignment="1">
      <alignment horizontal="center" vertical="center"/>
      <protection/>
    </xf>
    <xf numFmtId="0" fontId="17" fillId="0" borderId="0" xfId="61" applyFont="1" applyAlignment="1">
      <alignment horizontal="left" vertical="center"/>
      <protection/>
    </xf>
    <xf numFmtId="0" fontId="17" fillId="0" borderId="18" xfId="61" applyFont="1" applyBorder="1" applyAlignment="1">
      <alignment horizontal="center" vertical="center"/>
      <protection/>
    </xf>
    <xf numFmtId="0" fontId="20" fillId="33" borderId="45" xfId="61" applyFont="1" applyFill="1" applyBorder="1" applyAlignment="1">
      <alignment vertical="center"/>
      <protection/>
    </xf>
    <xf numFmtId="0" fontId="17" fillId="0" borderId="0" xfId="61" applyFont="1" applyBorder="1" applyAlignment="1">
      <alignment vertical="center"/>
      <protection/>
    </xf>
    <xf numFmtId="0" fontId="17" fillId="0" borderId="0" xfId="61" applyFont="1" applyBorder="1" applyAlignment="1">
      <alignment horizontal="left" vertical="center"/>
      <protection/>
    </xf>
    <xf numFmtId="0" fontId="16" fillId="0" borderId="18" xfId="61" applyFont="1" applyBorder="1" applyAlignment="1">
      <alignment shrinkToFit="1"/>
      <protection/>
    </xf>
    <xf numFmtId="0" fontId="16" fillId="0" borderId="34" xfId="61" applyFont="1" applyBorder="1" applyAlignment="1">
      <alignment horizontal="center" vertical="center"/>
      <protection/>
    </xf>
    <xf numFmtId="0" fontId="16" fillId="0" borderId="23" xfId="61" applyFont="1" applyBorder="1" applyAlignment="1">
      <alignment vertical="center"/>
      <protection/>
    </xf>
    <xf numFmtId="0" fontId="22" fillId="0" borderId="0" xfId="61" applyFont="1" applyAlignment="1">
      <alignment vertical="center"/>
      <protection/>
    </xf>
    <xf numFmtId="0" fontId="22" fillId="0" borderId="0" xfId="61" applyFont="1" applyFill="1" applyBorder="1" applyAlignment="1">
      <alignment vertical="center"/>
      <protection/>
    </xf>
    <xf numFmtId="0" fontId="22" fillId="0" borderId="46" xfId="61" applyFont="1" applyBorder="1" applyAlignment="1">
      <alignment horizontal="left" vertical="center"/>
      <protection/>
    </xf>
    <xf numFmtId="0" fontId="16" fillId="0" borderId="31" xfId="61" applyFont="1" applyBorder="1" applyAlignment="1">
      <alignment horizontal="center" vertical="center"/>
      <protection/>
    </xf>
    <xf numFmtId="0" fontId="16" fillId="0" borderId="0" xfId="61" applyFont="1" applyBorder="1" applyAlignment="1">
      <alignment horizontal="center" vertical="center"/>
      <protection/>
    </xf>
    <xf numFmtId="0" fontId="16" fillId="0" borderId="47" xfId="61" applyFont="1" applyBorder="1" applyAlignment="1">
      <alignment horizontal="center" vertical="center"/>
      <protection/>
    </xf>
    <xf numFmtId="49" fontId="20" fillId="0" borderId="0" xfId="61" applyNumberFormat="1" applyFont="1" applyBorder="1" applyAlignment="1">
      <alignment vertical="center" wrapText="1" shrinkToFit="1"/>
      <protection/>
    </xf>
    <xf numFmtId="49" fontId="16" fillId="0" borderId="0" xfId="61" applyNumberFormat="1" applyFont="1" applyBorder="1" applyAlignment="1">
      <alignment horizontal="center" vertical="center"/>
      <protection/>
    </xf>
    <xf numFmtId="0" fontId="22" fillId="0" borderId="0" xfId="61" applyFont="1" applyBorder="1" applyAlignment="1">
      <alignment horizontal="center" vertical="center"/>
      <protection/>
    </xf>
    <xf numFmtId="0" fontId="22" fillId="0" borderId="0" xfId="61" applyFont="1" applyFill="1" applyBorder="1" applyAlignment="1">
      <alignment horizontal="center" vertical="center"/>
      <protection/>
    </xf>
    <xf numFmtId="49" fontId="22" fillId="0" borderId="0" xfId="61" applyNumberFormat="1" applyFont="1" applyBorder="1" applyAlignment="1">
      <alignment vertical="center" wrapText="1"/>
      <protection/>
    </xf>
    <xf numFmtId="49" fontId="24" fillId="0" borderId="0" xfId="61" applyNumberFormat="1" applyFont="1" applyBorder="1" applyAlignment="1">
      <alignment vertical="center" wrapText="1"/>
      <protection/>
    </xf>
    <xf numFmtId="181" fontId="22" fillId="0" borderId="0" xfId="61" applyNumberFormat="1" applyFont="1" applyBorder="1" applyAlignment="1">
      <alignment vertical="center"/>
      <protection/>
    </xf>
    <xf numFmtId="0" fontId="0" fillId="0" borderId="0" xfId="0" applyAlignment="1">
      <alignment horizontal="center" vertical="center"/>
    </xf>
    <xf numFmtId="0" fontId="16" fillId="0" borderId="0" xfId="61" applyFont="1" applyFill="1" applyAlignment="1">
      <alignment vertical="center"/>
      <protection/>
    </xf>
    <xf numFmtId="0" fontId="16" fillId="0" borderId="0" xfId="61" applyFont="1" applyFill="1" applyBorder="1" applyAlignment="1">
      <alignment horizontal="center" vertical="center"/>
      <protection/>
    </xf>
    <xf numFmtId="0" fontId="22" fillId="0" borderId="0" xfId="61" applyFont="1" applyFill="1" applyBorder="1" applyAlignment="1">
      <alignment horizontal="left" vertical="center"/>
      <protection/>
    </xf>
    <xf numFmtId="0" fontId="71" fillId="0" borderId="0" xfId="0" applyFont="1" applyFill="1" applyAlignment="1">
      <alignment/>
    </xf>
    <xf numFmtId="0" fontId="16" fillId="0" borderId="48" xfId="61" applyFont="1" applyBorder="1" applyAlignment="1">
      <alignment horizontal="center" vertical="center"/>
      <protection/>
    </xf>
    <xf numFmtId="0" fontId="16" fillId="0" borderId="49" xfId="61" applyFont="1" applyBorder="1" applyAlignment="1">
      <alignment horizontal="center" vertical="center"/>
      <protection/>
    </xf>
    <xf numFmtId="0" fontId="16" fillId="0" borderId="50" xfId="61" applyFont="1" applyBorder="1" applyAlignment="1">
      <alignment horizontal="center" vertical="center" shrinkToFit="1"/>
      <protection/>
    </xf>
    <xf numFmtId="0" fontId="16" fillId="0" borderId="35" xfId="61" applyFont="1" applyBorder="1" applyAlignment="1">
      <alignment horizontal="center" vertical="center" shrinkToFit="1"/>
      <protection/>
    </xf>
    <xf numFmtId="0" fontId="16" fillId="0" borderId="51" xfId="61" applyFont="1" applyBorder="1" applyAlignment="1">
      <alignment horizontal="center" vertical="center" shrinkToFit="1"/>
      <protection/>
    </xf>
    <xf numFmtId="0" fontId="18" fillId="0" borderId="0" xfId="61" applyFont="1" applyAlignment="1">
      <alignment horizontal="center" vertical="center"/>
      <protection/>
    </xf>
    <xf numFmtId="0" fontId="19" fillId="0" borderId="52" xfId="61" applyFont="1" applyBorder="1" applyAlignment="1">
      <alignment horizontal="center" vertical="center"/>
      <protection/>
    </xf>
    <xf numFmtId="0" fontId="19" fillId="0" borderId="53" xfId="61" applyFont="1" applyBorder="1" applyAlignment="1">
      <alignment horizontal="center" vertical="center"/>
      <protection/>
    </xf>
    <xf numFmtId="0" fontId="19" fillId="0" borderId="46" xfId="61" applyFont="1" applyBorder="1" applyAlignment="1">
      <alignment horizontal="center" vertical="center"/>
      <protection/>
    </xf>
    <xf numFmtId="0" fontId="19" fillId="33" borderId="54" xfId="61" applyFont="1" applyFill="1" applyBorder="1" applyAlignment="1">
      <alignment horizontal="center" vertical="center"/>
      <protection/>
    </xf>
    <xf numFmtId="0" fontId="19" fillId="33" borderId="35" xfId="61" applyFont="1" applyFill="1" applyBorder="1" applyAlignment="1">
      <alignment horizontal="center" vertical="center"/>
      <protection/>
    </xf>
    <xf numFmtId="0" fontId="19" fillId="33" borderId="55" xfId="61" applyFont="1" applyFill="1" applyBorder="1" applyAlignment="1">
      <alignment horizontal="center" vertical="center"/>
      <protection/>
    </xf>
    <xf numFmtId="0" fontId="16" fillId="33" borderId="35" xfId="61" applyFont="1" applyFill="1" applyBorder="1" applyAlignment="1">
      <alignment horizontal="center" vertical="center"/>
      <protection/>
    </xf>
    <xf numFmtId="0" fontId="16" fillId="33" borderId="36" xfId="61" applyFont="1" applyFill="1" applyBorder="1" applyAlignment="1">
      <alignment horizontal="center" vertical="center"/>
      <protection/>
    </xf>
    <xf numFmtId="0" fontId="16" fillId="0" borderId="56" xfId="61" applyFont="1" applyBorder="1" applyAlignment="1">
      <alignment horizontal="center" vertical="center" shrinkToFit="1"/>
      <protection/>
    </xf>
    <xf numFmtId="0" fontId="16" fillId="0" borderId="57" xfId="61" applyFont="1" applyBorder="1" applyAlignment="1">
      <alignment horizontal="center" vertical="center" shrinkToFit="1"/>
      <protection/>
    </xf>
    <xf numFmtId="0" fontId="16" fillId="0" borderId="58" xfId="61" applyFont="1" applyBorder="1" applyAlignment="1">
      <alignment horizontal="center" vertical="center" shrinkToFit="1"/>
      <protection/>
    </xf>
    <xf numFmtId="0" fontId="20" fillId="0" borderId="59" xfId="61" applyFont="1" applyFill="1" applyBorder="1" applyAlignment="1">
      <alignment vertical="center" wrapText="1"/>
      <protection/>
    </xf>
    <xf numFmtId="0" fontId="20" fillId="0" borderId="13" xfId="61" applyFont="1" applyFill="1" applyBorder="1" applyAlignment="1">
      <alignment vertical="center" wrapText="1"/>
      <protection/>
    </xf>
    <xf numFmtId="0" fontId="20" fillId="0" borderId="38" xfId="61" applyFont="1" applyFill="1" applyBorder="1" applyAlignment="1">
      <alignment vertical="center" wrapText="1"/>
      <protection/>
    </xf>
    <xf numFmtId="0" fontId="0" fillId="0" borderId="0" xfId="0" applyAlignment="1">
      <alignment horizontal="center" vertical="center"/>
    </xf>
    <xf numFmtId="0" fontId="16" fillId="0" borderId="60" xfId="61" applyFont="1" applyBorder="1" applyAlignment="1">
      <alignment horizontal="center" vertical="center" shrinkToFit="1"/>
      <protection/>
    </xf>
    <xf numFmtId="0" fontId="16" fillId="0" borderId="61" xfId="61" applyFont="1" applyBorder="1" applyAlignment="1">
      <alignment horizontal="center" vertical="center" shrinkToFit="1"/>
      <protection/>
    </xf>
    <xf numFmtId="0" fontId="16" fillId="0" borderId="61" xfId="61" applyFont="1" applyBorder="1" applyAlignment="1">
      <alignment horizontal="center" vertical="center"/>
      <protection/>
    </xf>
    <xf numFmtId="0" fontId="16" fillId="0" borderId="62" xfId="61" applyFont="1" applyBorder="1" applyAlignment="1">
      <alignment horizontal="center" vertical="center"/>
      <protection/>
    </xf>
    <xf numFmtId="0" fontId="16" fillId="0" borderId="63" xfId="61" applyFont="1" applyBorder="1" applyAlignment="1">
      <alignment horizontal="center" vertical="center" shrinkToFit="1"/>
      <protection/>
    </xf>
    <xf numFmtId="0" fontId="16" fillId="0" borderId="31" xfId="61" applyFont="1" applyBorder="1" applyAlignment="1">
      <alignment horizontal="center" vertical="center" shrinkToFit="1"/>
      <protection/>
    </xf>
    <xf numFmtId="0" fontId="16" fillId="0" borderId="64" xfId="61" applyFont="1" applyBorder="1" applyAlignment="1">
      <alignment horizontal="center" vertical="center" shrinkToFit="1"/>
      <protection/>
    </xf>
    <xf numFmtId="0" fontId="16" fillId="0" borderId="65" xfId="61" applyFont="1" applyBorder="1" applyAlignment="1">
      <alignment horizontal="center" vertical="center"/>
      <protection/>
    </xf>
    <xf numFmtId="0" fontId="16" fillId="0" borderId="66" xfId="61" applyFont="1" applyBorder="1" applyAlignment="1">
      <alignment horizontal="center" vertical="center"/>
      <protection/>
    </xf>
    <xf numFmtId="0" fontId="16" fillId="0" borderId="67" xfId="61" applyFont="1" applyBorder="1" applyAlignment="1">
      <alignment horizontal="center" vertical="center" shrinkToFit="1"/>
      <protection/>
    </xf>
    <xf numFmtId="0" fontId="16" fillId="0" borderId="65" xfId="61" applyFont="1" applyBorder="1" applyAlignment="1">
      <alignment horizontal="center" vertical="center" shrinkToFit="1"/>
      <protection/>
    </xf>
    <xf numFmtId="0" fontId="16" fillId="0" borderId="68" xfId="61" applyFont="1" applyBorder="1" applyAlignment="1">
      <alignment horizontal="center" vertical="center"/>
      <protection/>
    </xf>
    <xf numFmtId="0" fontId="21" fillId="0" borderId="67" xfId="61" applyFont="1" applyBorder="1" applyAlignment="1">
      <alignment horizontal="center" vertical="center" wrapText="1" shrinkToFit="1"/>
      <protection/>
    </xf>
    <xf numFmtId="0" fontId="21" fillId="0" borderId="65" xfId="61" applyFont="1" applyBorder="1" applyAlignment="1">
      <alignment horizontal="center" vertical="center" shrinkToFit="1"/>
      <protection/>
    </xf>
    <xf numFmtId="0" fontId="21" fillId="0" borderId="63" xfId="61" applyFont="1" applyBorder="1" applyAlignment="1">
      <alignment horizontal="center" vertical="center" wrapText="1" shrinkToFit="1"/>
      <protection/>
    </xf>
    <xf numFmtId="0" fontId="21" fillId="0" borderId="31" xfId="61" applyFont="1" applyBorder="1" applyAlignment="1">
      <alignment horizontal="center" vertical="center" shrinkToFit="1"/>
      <protection/>
    </xf>
    <xf numFmtId="0" fontId="21" fillId="0" borderId="64" xfId="61" applyFont="1" applyBorder="1" applyAlignment="1">
      <alignment horizontal="center" vertical="center" shrinkToFit="1"/>
      <protection/>
    </xf>
    <xf numFmtId="0" fontId="16" fillId="0" borderId="69" xfId="61" applyFont="1" applyBorder="1" applyAlignment="1">
      <alignment horizontal="center" vertical="center" shrinkToFit="1"/>
      <protection/>
    </xf>
    <xf numFmtId="0" fontId="16" fillId="0" borderId="70" xfId="61" applyFont="1" applyBorder="1" applyAlignment="1">
      <alignment horizontal="center" vertical="center" shrinkToFit="1"/>
      <protection/>
    </xf>
    <xf numFmtId="0" fontId="16" fillId="0" borderId="70" xfId="61" applyFont="1" applyBorder="1" applyAlignment="1">
      <alignment horizontal="center" vertical="center"/>
      <protection/>
    </xf>
    <xf numFmtId="0" fontId="16" fillId="0" borderId="71" xfId="61" applyFont="1" applyBorder="1" applyAlignment="1">
      <alignment horizontal="center" vertical="center"/>
      <protection/>
    </xf>
    <xf numFmtId="0" fontId="16" fillId="0" borderId="69" xfId="61" applyFont="1" applyFill="1" applyBorder="1" applyAlignment="1">
      <alignment horizontal="center" vertical="center" shrinkToFit="1"/>
      <protection/>
    </xf>
    <xf numFmtId="0" fontId="16" fillId="0" borderId="70" xfId="61" applyFont="1" applyFill="1" applyBorder="1" applyAlignment="1">
      <alignment horizontal="center" vertical="center" shrinkToFit="1"/>
      <protection/>
    </xf>
    <xf numFmtId="0" fontId="16" fillId="0" borderId="72" xfId="61" applyFont="1" applyBorder="1" applyAlignment="1">
      <alignment horizontal="center" vertical="center" shrinkToFit="1"/>
      <protection/>
    </xf>
    <xf numFmtId="0" fontId="16" fillId="0" borderId="43" xfId="61" applyFont="1" applyBorder="1" applyAlignment="1">
      <alignment horizontal="center" vertical="center" shrinkToFit="1"/>
      <protection/>
    </xf>
    <xf numFmtId="0" fontId="16" fillId="0" borderId="73" xfId="61" applyFont="1" applyBorder="1" applyAlignment="1">
      <alignment horizontal="center" vertical="center" shrinkToFit="1"/>
      <protection/>
    </xf>
    <xf numFmtId="0" fontId="16" fillId="0" borderId="70" xfId="61" applyFont="1" applyFill="1" applyBorder="1" applyAlignment="1">
      <alignment horizontal="center" vertical="center"/>
      <protection/>
    </xf>
    <xf numFmtId="0" fontId="16" fillId="0" borderId="74" xfId="61" applyFont="1" applyFill="1" applyBorder="1" applyAlignment="1">
      <alignment horizontal="center" vertical="center"/>
      <protection/>
    </xf>
    <xf numFmtId="0" fontId="17" fillId="0" borderId="0" xfId="61" applyFont="1" applyAlignment="1">
      <alignment horizontal="center" vertical="center"/>
      <protection/>
    </xf>
    <xf numFmtId="0" fontId="19" fillId="0" borderId="14" xfId="61" applyFont="1" applyFill="1" applyBorder="1" applyAlignment="1">
      <alignment horizontal="center" vertical="center" textRotation="255" wrapText="1"/>
      <protection/>
    </xf>
    <xf numFmtId="0" fontId="19" fillId="0" borderId="15" xfId="61" applyFont="1" applyFill="1" applyBorder="1" applyAlignment="1">
      <alignment horizontal="center" vertical="center" textRotation="255" wrapText="1"/>
      <protection/>
    </xf>
    <xf numFmtId="0" fontId="19" fillId="0" borderId="75" xfId="61" applyFont="1" applyFill="1" applyBorder="1" applyAlignment="1">
      <alignment horizontal="center" vertical="center" textRotation="255" wrapText="1"/>
      <protection/>
    </xf>
    <xf numFmtId="0" fontId="19" fillId="0" borderId="18" xfId="61" applyFont="1" applyFill="1" applyBorder="1" applyAlignment="1">
      <alignment horizontal="center" vertical="center" textRotation="255" wrapText="1"/>
      <protection/>
    </xf>
    <xf numFmtId="0" fontId="19" fillId="0" borderId="0" xfId="61" applyFont="1" applyFill="1" applyBorder="1" applyAlignment="1">
      <alignment horizontal="center" vertical="center" textRotation="255" wrapText="1"/>
      <protection/>
    </xf>
    <xf numFmtId="0" fontId="19" fillId="0" borderId="76" xfId="61" applyFont="1" applyFill="1" applyBorder="1" applyAlignment="1">
      <alignment horizontal="center" vertical="center" textRotation="255" wrapText="1"/>
      <protection/>
    </xf>
    <xf numFmtId="0" fontId="19" fillId="0" borderId="26" xfId="61" applyFont="1" applyFill="1" applyBorder="1" applyAlignment="1">
      <alignment horizontal="center" vertical="center" textRotation="255" wrapText="1"/>
      <protection/>
    </xf>
    <xf numFmtId="0" fontId="19" fillId="0" borderId="27" xfId="61" applyFont="1" applyFill="1" applyBorder="1" applyAlignment="1">
      <alignment horizontal="center" vertical="center" textRotation="255" wrapText="1"/>
      <protection/>
    </xf>
    <xf numFmtId="0" fontId="19" fillId="0" borderId="77" xfId="61" applyFont="1" applyFill="1" applyBorder="1" applyAlignment="1">
      <alignment horizontal="center" vertical="center" textRotation="255" wrapText="1"/>
      <protection/>
    </xf>
    <xf numFmtId="0" fontId="16" fillId="0" borderId="50" xfId="61" applyFont="1" applyBorder="1" applyAlignment="1">
      <alignment horizontal="center" vertical="center"/>
      <protection/>
    </xf>
    <xf numFmtId="0" fontId="16" fillId="0" borderId="35" xfId="61" applyFont="1" applyBorder="1" applyAlignment="1">
      <alignment horizontal="center" vertical="center"/>
      <protection/>
    </xf>
    <xf numFmtId="0" fontId="16" fillId="0" borderId="51" xfId="61" applyFont="1" applyBorder="1" applyAlignment="1">
      <alignment horizontal="center" vertical="center"/>
      <protection/>
    </xf>
    <xf numFmtId="0" fontId="22" fillId="33" borderId="37" xfId="61" applyFont="1" applyFill="1" applyBorder="1" applyAlignment="1">
      <alignment horizontal="center" vertical="center"/>
      <protection/>
    </xf>
    <xf numFmtId="0" fontId="22" fillId="33" borderId="13" xfId="61" applyFont="1" applyFill="1" applyBorder="1" applyAlignment="1">
      <alignment horizontal="center" vertical="center"/>
      <protection/>
    </xf>
    <xf numFmtId="0" fontId="22" fillId="33" borderId="41" xfId="61" applyFont="1" applyFill="1" applyBorder="1" applyAlignment="1">
      <alignment horizontal="center" vertical="center"/>
      <protection/>
    </xf>
    <xf numFmtId="0" fontId="22" fillId="33" borderId="78" xfId="61" applyFont="1" applyFill="1" applyBorder="1" applyAlignment="1">
      <alignment vertical="center"/>
      <protection/>
    </xf>
    <xf numFmtId="0" fontId="22" fillId="33" borderId="43" xfId="61" applyFont="1" applyFill="1" applyBorder="1" applyAlignment="1">
      <alignment vertical="center"/>
      <protection/>
    </xf>
    <xf numFmtId="0" fontId="22" fillId="33" borderId="13" xfId="61" applyFont="1" applyFill="1" applyBorder="1" applyAlignment="1">
      <alignment vertical="center"/>
      <protection/>
    </xf>
    <xf numFmtId="0" fontId="22" fillId="33" borderId="41" xfId="61" applyFont="1" applyFill="1" applyBorder="1" applyAlignment="1">
      <alignment vertical="center"/>
      <protection/>
    </xf>
    <xf numFmtId="0" fontId="23" fillId="0" borderId="27" xfId="61" applyFont="1" applyBorder="1" applyAlignment="1">
      <alignment horizontal="center" vertical="center" wrapText="1"/>
      <protection/>
    </xf>
    <xf numFmtId="0" fontId="23" fillId="0" borderId="27" xfId="61" applyFont="1" applyBorder="1" applyAlignment="1">
      <alignment vertical="center" wrapText="1"/>
      <protection/>
    </xf>
    <xf numFmtId="0" fontId="24" fillId="0" borderId="52" xfId="61" applyFont="1" applyBorder="1" applyAlignment="1">
      <alignment horizontal="center" vertical="center"/>
      <protection/>
    </xf>
    <xf numFmtId="0" fontId="24" fillId="0" borderId="53" xfId="61" applyFont="1" applyBorder="1" applyAlignment="1">
      <alignment horizontal="center" vertical="center"/>
      <protection/>
    </xf>
    <xf numFmtId="0" fontId="24" fillId="0" borderId="79" xfId="61" applyFont="1" applyBorder="1" applyAlignment="1">
      <alignment horizontal="center" vertical="center"/>
      <protection/>
    </xf>
    <xf numFmtId="0" fontId="16" fillId="0" borderId="80" xfId="61" applyFont="1" applyBorder="1" applyAlignment="1">
      <alignment horizontal="center" vertical="center"/>
      <protection/>
    </xf>
    <xf numFmtId="0" fontId="16" fillId="0" borderId="53" xfId="61" applyFont="1" applyBorder="1" applyAlignment="1">
      <alignment horizontal="center" vertical="center"/>
      <protection/>
    </xf>
    <xf numFmtId="0" fontId="16" fillId="0" borderId="81" xfId="61" applyFont="1" applyBorder="1" applyAlignment="1">
      <alignment horizontal="center" vertical="center"/>
      <protection/>
    </xf>
    <xf numFmtId="0" fontId="24" fillId="0" borderId="82" xfId="61" applyFont="1" applyBorder="1" applyAlignment="1">
      <alignment vertical="center"/>
      <protection/>
    </xf>
    <xf numFmtId="0" fontId="24" fillId="0" borderId="15" xfId="61" applyFont="1" applyBorder="1" applyAlignment="1">
      <alignment vertical="center"/>
      <protection/>
    </xf>
    <xf numFmtId="0" fontId="24" fillId="0" borderId="16" xfId="61" applyFont="1" applyBorder="1" applyAlignment="1">
      <alignment vertical="center"/>
      <protection/>
    </xf>
    <xf numFmtId="0" fontId="24" fillId="0" borderId="83" xfId="61" applyFont="1" applyBorder="1" applyAlignment="1">
      <alignment vertical="center"/>
      <protection/>
    </xf>
    <xf numFmtId="0" fontId="24" fillId="0" borderId="33" xfId="61" applyFont="1" applyBorder="1" applyAlignment="1">
      <alignment vertical="center"/>
      <protection/>
    </xf>
    <xf numFmtId="0" fontId="24" fillId="0" borderId="40" xfId="61" applyFont="1" applyBorder="1" applyAlignment="1">
      <alignment vertical="center"/>
      <protection/>
    </xf>
    <xf numFmtId="0" fontId="20" fillId="0" borderId="80" xfId="61" applyFont="1" applyBorder="1" applyAlignment="1">
      <alignment horizontal="left" vertical="center"/>
      <protection/>
    </xf>
    <xf numFmtId="0" fontId="20" fillId="0" borderId="53" xfId="61" applyFont="1" applyBorder="1" applyAlignment="1">
      <alignment horizontal="left" vertical="center"/>
      <protection/>
    </xf>
    <xf numFmtId="0" fontId="19" fillId="0" borderId="53" xfId="61" applyFont="1" applyBorder="1" applyAlignment="1">
      <alignment horizontal="left" vertical="center"/>
      <protection/>
    </xf>
    <xf numFmtId="0" fontId="16" fillId="0" borderId="39" xfId="61" applyFont="1" applyBorder="1" applyAlignment="1">
      <alignment horizontal="center" vertical="center"/>
      <protection/>
    </xf>
    <xf numFmtId="0" fontId="16" fillId="0" borderId="33" xfId="61" applyFont="1" applyBorder="1" applyAlignment="1">
      <alignment horizontal="center" vertical="center"/>
      <protection/>
    </xf>
    <xf numFmtId="0" fontId="16" fillId="0" borderId="84" xfId="61" applyFont="1" applyBorder="1" applyAlignment="1">
      <alignment horizontal="center" vertical="center"/>
      <protection/>
    </xf>
    <xf numFmtId="49" fontId="24" fillId="0" borderId="63" xfId="61" applyNumberFormat="1" applyFont="1" applyBorder="1" applyAlignment="1">
      <alignment vertical="center" shrinkToFit="1"/>
      <protection/>
    </xf>
    <xf numFmtId="49" fontId="24" fillId="0" borderId="31" xfId="61" applyNumberFormat="1" applyFont="1" applyBorder="1" applyAlignment="1">
      <alignment vertical="center" shrinkToFit="1"/>
      <protection/>
    </xf>
    <xf numFmtId="49" fontId="24" fillId="0" borderId="32" xfId="61" applyNumberFormat="1" applyFont="1" applyBorder="1" applyAlignment="1">
      <alignment vertical="center" shrinkToFit="1"/>
      <protection/>
    </xf>
    <xf numFmtId="49" fontId="16" fillId="0" borderId="30" xfId="61" applyNumberFormat="1" applyFont="1" applyBorder="1" applyAlignment="1">
      <alignment horizontal="center" vertical="center"/>
      <protection/>
    </xf>
    <xf numFmtId="49" fontId="16" fillId="0" borderId="31" xfId="61" applyNumberFormat="1" applyFont="1" applyBorder="1" applyAlignment="1">
      <alignment horizontal="center" vertical="center"/>
      <protection/>
    </xf>
    <xf numFmtId="49" fontId="16" fillId="0" borderId="85" xfId="61" applyNumberFormat="1" applyFont="1" applyBorder="1" applyAlignment="1">
      <alignment horizontal="center" vertical="center"/>
      <protection/>
    </xf>
    <xf numFmtId="0" fontId="22" fillId="0" borderId="50" xfId="61" applyFont="1" applyBorder="1" applyAlignment="1">
      <alignment horizontal="center" vertical="center" shrinkToFit="1"/>
      <protection/>
    </xf>
    <xf numFmtId="0" fontId="22" fillId="0" borderId="35" xfId="61" applyFont="1" applyBorder="1" applyAlignment="1">
      <alignment horizontal="center" vertical="center" shrinkToFit="1"/>
      <protection/>
    </xf>
    <xf numFmtId="0" fontId="22" fillId="0" borderId="51" xfId="61" applyFont="1" applyBorder="1" applyAlignment="1">
      <alignment horizontal="center" vertical="center" shrinkToFit="1"/>
      <protection/>
    </xf>
    <xf numFmtId="0" fontId="22" fillId="0" borderId="0" xfId="61" applyFont="1" applyBorder="1" applyAlignment="1">
      <alignment horizontal="center" vertical="center"/>
      <protection/>
    </xf>
    <xf numFmtId="49" fontId="24" fillId="0" borderId="86" xfId="61" applyNumberFormat="1" applyFont="1" applyBorder="1" applyAlignment="1">
      <alignment vertical="center"/>
      <protection/>
    </xf>
    <xf numFmtId="49" fontId="24" fillId="0" borderId="87" xfId="61" applyNumberFormat="1" applyFont="1" applyBorder="1" applyAlignment="1">
      <alignment vertical="center"/>
      <protection/>
    </xf>
    <xf numFmtId="49" fontId="24" fillId="0" borderId="88" xfId="61" applyNumberFormat="1" applyFont="1" applyBorder="1" applyAlignment="1">
      <alignment vertical="center"/>
      <protection/>
    </xf>
    <xf numFmtId="49" fontId="24" fillId="0" borderId="26" xfId="61" applyNumberFormat="1" applyFont="1" applyBorder="1" applyAlignment="1">
      <alignment vertical="center"/>
      <protection/>
    </xf>
    <xf numFmtId="49" fontId="24" fillId="0" borderId="27" xfId="61" applyNumberFormat="1" applyFont="1" applyBorder="1" applyAlignment="1">
      <alignment vertical="center"/>
      <protection/>
    </xf>
    <xf numFmtId="49" fontId="24" fillId="0" borderId="42" xfId="61" applyNumberFormat="1" applyFont="1" applyBorder="1" applyAlignment="1">
      <alignment vertical="center"/>
      <protection/>
    </xf>
    <xf numFmtId="0" fontId="24" fillId="0" borderId="89" xfId="61" applyFont="1" applyBorder="1" applyAlignment="1">
      <alignment horizontal="center" vertical="center" shrinkToFit="1"/>
      <protection/>
    </xf>
    <xf numFmtId="0" fontId="24" fillId="0" borderId="47" xfId="61" applyFont="1" applyBorder="1" applyAlignment="1">
      <alignment horizontal="center" vertical="center" shrinkToFit="1"/>
      <protection/>
    </xf>
    <xf numFmtId="0" fontId="24" fillId="0" borderId="90" xfId="61" applyFont="1" applyBorder="1" applyAlignment="1">
      <alignment horizontal="center" vertical="center" shrinkToFit="1"/>
      <protection/>
    </xf>
    <xf numFmtId="49" fontId="16" fillId="0" borderId="91" xfId="61" applyNumberFormat="1" applyFont="1" applyBorder="1" applyAlignment="1">
      <alignment horizontal="center" vertical="center"/>
      <protection/>
    </xf>
    <xf numFmtId="49" fontId="16" fillId="0" borderId="47" xfId="61" applyNumberFormat="1" applyFont="1" applyBorder="1" applyAlignment="1">
      <alignment horizontal="center" vertical="center"/>
      <protection/>
    </xf>
    <xf numFmtId="49" fontId="16" fillId="0" borderId="90" xfId="61" applyNumberFormat="1" applyFont="1" applyBorder="1" applyAlignment="1">
      <alignment horizontal="center" vertical="center"/>
      <protection/>
    </xf>
    <xf numFmtId="0" fontId="16" fillId="34" borderId="0" xfId="61" applyFont="1" applyFill="1" applyBorder="1" applyAlignment="1">
      <alignment vertical="center"/>
      <protection/>
    </xf>
    <xf numFmtId="0" fontId="16" fillId="34" borderId="34" xfId="61" applyFont="1" applyFill="1" applyBorder="1" applyAlignment="1">
      <alignment vertical="center"/>
      <protection/>
    </xf>
    <xf numFmtId="0" fontId="16" fillId="0" borderId="28" xfId="61" applyFont="1" applyBorder="1" applyAlignment="1">
      <alignment horizontal="center" vertical="center"/>
      <protection/>
    </xf>
    <xf numFmtId="0" fontId="16" fillId="0" borderId="27" xfId="61" applyFont="1" applyBorder="1" applyAlignment="1">
      <alignment horizontal="center" vertical="center"/>
      <protection/>
    </xf>
    <xf numFmtId="0" fontId="22" fillId="0" borderId="27" xfId="61" applyFont="1" applyBorder="1" applyAlignment="1">
      <alignment horizontal="center" vertical="center" wrapText="1"/>
      <protection/>
    </xf>
    <xf numFmtId="0" fontId="16" fillId="0" borderId="27" xfId="61" applyFont="1" applyBorder="1">
      <alignment/>
      <protection/>
    </xf>
    <xf numFmtId="0" fontId="16" fillId="0" borderId="27" xfId="61" applyFont="1" applyBorder="1" applyAlignment="1">
      <alignment vertical="center"/>
      <protection/>
    </xf>
    <xf numFmtId="0" fontId="16" fillId="0" borderId="29" xfId="61" applyFont="1" applyBorder="1" applyAlignment="1">
      <alignment vertical="center"/>
      <protection/>
    </xf>
    <xf numFmtId="49" fontId="24" fillId="0" borderId="56" xfId="61" applyNumberFormat="1" applyFont="1" applyBorder="1" applyAlignment="1">
      <alignment vertical="center" wrapText="1"/>
      <protection/>
    </xf>
    <xf numFmtId="0" fontId="24" fillId="0" borderId="57" xfId="61" applyFont="1" applyBorder="1" applyAlignment="1">
      <alignment/>
      <protection/>
    </xf>
    <xf numFmtId="0" fontId="24" fillId="0" borderId="92" xfId="61" applyFont="1" applyBorder="1" applyAlignment="1">
      <alignment/>
      <protection/>
    </xf>
    <xf numFmtId="49" fontId="24" fillId="0" borderId="18" xfId="61" applyNumberFormat="1" applyFont="1" applyBorder="1" applyAlignment="1">
      <alignment vertical="center" wrapText="1"/>
      <protection/>
    </xf>
    <xf numFmtId="0" fontId="24" fillId="0" borderId="0" xfId="61" applyFont="1" applyBorder="1" applyAlignment="1">
      <alignment/>
      <protection/>
    </xf>
    <xf numFmtId="0" fontId="24" fillId="0" borderId="19" xfId="61" applyFont="1" applyBorder="1" applyAlignment="1">
      <alignment/>
      <protection/>
    </xf>
    <xf numFmtId="0" fontId="24" fillId="0" borderId="93" xfId="61" applyFont="1" applyBorder="1" applyAlignment="1">
      <alignment/>
      <protection/>
    </xf>
    <xf numFmtId="0" fontId="24" fillId="0" borderId="94" xfId="61" applyFont="1" applyBorder="1" applyAlignment="1">
      <alignment/>
      <protection/>
    </xf>
    <xf numFmtId="0" fontId="24" fillId="0" borderId="95" xfId="61" applyFont="1" applyBorder="1" applyAlignment="1">
      <alignment/>
      <protection/>
    </xf>
    <xf numFmtId="49" fontId="24" fillId="0" borderId="0" xfId="61" applyNumberFormat="1" applyFont="1" applyBorder="1" applyAlignment="1">
      <alignment vertical="center" wrapText="1"/>
      <protection/>
    </xf>
    <xf numFmtId="49" fontId="24" fillId="0" borderId="10" xfId="61" applyNumberFormat="1" applyFont="1" applyBorder="1" applyAlignment="1">
      <alignment vertical="center"/>
      <protection/>
    </xf>
    <xf numFmtId="49" fontId="24" fillId="0" borderId="11" xfId="61" applyNumberFormat="1" applyFont="1" applyBorder="1" applyAlignment="1">
      <alignment vertical="center"/>
      <protection/>
    </xf>
    <xf numFmtId="49" fontId="24" fillId="0" borderId="12" xfId="61" applyNumberFormat="1" applyFont="1" applyBorder="1" applyAlignment="1">
      <alignment vertical="center"/>
      <protection/>
    </xf>
    <xf numFmtId="38" fontId="16" fillId="0" borderId="96" xfId="50" applyFont="1" applyBorder="1" applyAlignment="1">
      <alignment horizontal="right" vertical="center"/>
    </xf>
    <xf numFmtId="38" fontId="16" fillId="0" borderId="11" xfId="50" applyFont="1" applyBorder="1" applyAlignment="1">
      <alignment horizontal="right" vertical="center"/>
    </xf>
    <xf numFmtId="0" fontId="22" fillId="0" borderId="97" xfId="61" applyFont="1" applyBorder="1" applyAlignment="1">
      <alignment horizontal="center" vertical="center"/>
      <protection/>
    </xf>
    <xf numFmtId="0" fontId="22" fillId="0" borderId="98" xfId="61" applyFont="1" applyBorder="1" applyAlignment="1">
      <alignment horizontal="center" vertical="center"/>
      <protection/>
    </xf>
    <xf numFmtId="0" fontId="23" fillId="0" borderId="26" xfId="61" applyFont="1" applyBorder="1" applyAlignment="1">
      <alignment horizontal="center" wrapText="1"/>
      <protection/>
    </xf>
    <xf numFmtId="0" fontId="23" fillId="0" borderId="27" xfId="61" applyFont="1" applyBorder="1" applyAlignment="1">
      <alignment horizontal="center"/>
      <protection/>
    </xf>
    <xf numFmtId="49" fontId="24" fillId="0" borderId="0" xfId="61" applyNumberFormat="1" applyFont="1" applyBorder="1" applyAlignment="1">
      <alignment horizontal="center" vertical="center"/>
      <protection/>
    </xf>
    <xf numFmtId="49" fontId="23" fillId="0" borderId="0" xfId="61" applyNumberFormat="1" applyFont="1" applyBorder="1" applyAlignment="1">
      <alignment vertical="top" wrapText="1" shrinkToFit="1"/>
      <protection/>
    </xf>
    <xf numFmtId="0" fontId="25" fillId="0" borderId="24" xfId="61" applyFont="1" applyBorder="1" applyAlignment="1">
      <alignment horizontal="center" vertical="center"/>
      <protection/>
    </xf>
    <xf numFmtId="0" fontId="25" fillId="0" borderId="0" xfId="61" applyFont="1" applyBorder="1" applyAlignment="1">
      <alignment horizontal="center" vertical="center"/>
      <protection/>
    </xf>
    <xf numFmtId="0" fontId="25" fillId="0" borderId="76" xfId="61" applyFont="1" applyBorder="1" applyAlignment="1">
      <alignment horizontal="center" vertical="center"/>
      <protection/>
    </xf>
    <xf numFmtId="0" fontId="25" fillId="0" borderId="99" xfId="61" applyFont="1" applyBorder="1" applyAlignment="1">
      <alignment horizontal="center" vertical="center"/>
      <protection/>
    </xf>
    <xf numFmtId="0" fontId="25" fillId="0" borderId="94" xfId="61" applyFont="1" applyBorder="1" applyAlignment="1">
      <alignment horizontal="center" vertical="center"/>
      <protection/>
    </xf>
    <xf numFmtId="0" fontId="25" fillId="0" borderId="100" xfId="61" applyFont="1" applyBorder="1" applyAlignment="1">
      <alignment horizontal="center" vertical="center"/>
      <protection/>
    </xf>
    <xf numFmtId="181" fontId="22" fillId="0" borderId="48" xfId="61" applyNumberFormat="1" applyFont="1" applyBorder="1" applyAlignment="1">
      <alignment horizontal="center" vertical="center"/>
      <protection/>
    </xf>
    <xf numFmtId="181" fontId="22" fillId="0" borderId="49" xfId="61" applyNumberFormat="1" applyFont="1" applyBorder="1" applyAlignment="1">
      <alignment horizontal="center" vertical="center"/>
      <protection/>
    </xf>
    <xf numFmtId="181" fontId="22" fillId="0" borderId="36" xfId="61" applyNumberFormat="1" applyFont="1" applyBorder="1" applyAlignment="1">
      <alignment horizontal="center" vertical="center"/>
      <protection/>
    </xf>
    <xf numFmtId="49" fontId="24" fillId="0" borderId="101" xfId="61" applyNumberFormat="1" applyFont="1" applyBorder="1" applyAlignment="1">
      <alignment vertical="center"/>
      <protection/>
    </xf>
    <xf numFmtId="49" fontId="24" fillId="0" borderId="102" xfId="61" applyNumberFormat="1" applyFont="1" applyBorder="1" applyAlignment="1">
      <alignment vertical="center"/>
      <protection/>
    </xf>
    <xf numFmtId="38" fontId="16" fillId="0" borderId="17" xfId="50" applyFont="1" applyBorder="1" applyAlignment="1">
      <alignment horizontal="right" vertical="center"/>
    </xf>
    <xf numFmtId="38" fontId="16" fillId="0" borderId="15" xfId="50" applyFont="1" applyBorder="1" applyAlignment="1">
      <alignment horizontal="right" vertical="center"/>
    </xf>
    <xf numFmtId="0" fontId="22" fillId="0" borderId="25" xfId="61" applyFont="1" applyBorder="1" applyAlignment="1">
      <alignment horizontal="center" vertical="center"/>
      <protection/>
    </xf>
    <xf numFmtId="0" fontId="22" fillId="0" borderId="101" xfId="61" applyFont="1" applyBorder="1" applyAlignment="1">
      <alignment horizontal="center" vertical="center"/>
      <protection/>
    </xf>
    <xf numFmtId="0" fontId="24" fillId="0" borderId="14" xfId="61" applyFont="1" applyBorder="1" applyAlignment="1">
      <alignment vertical="center"/>
      <protection/>
    </xf>
    <xf numFmtId="0" fontId="24" fillId="0" borderId="25" xfId="61" applyFont="1" applyBorder="1" applyAlignment="1">
      <alignment vertical="center"/>
      <protection/>
    </xf>
    <xf numFmtId="38" fontId="22" fillId="0" borderId="14" xfId="50" applyFont="1" applyBorder="1" applyAlignment="1">
      <alignment horizontal="center" vertical="center"/>
    </xf>
    <xf numFmtId="38" fontId="22" fillId="0" borderId="15" xfId="50" applyFont="1" applyBorder="1" applyAlignment="1">
      <alignment horizontal="center" vertical="center"/>
    </xf>
    <xf numFmtId="38" fontId="22" fillId="0" borderId="25" xfId="50" applyFont="1" applyBorder="1" applyAlignment="1">
      <alignment horizontal="center" vertical="center"/>
    </xf>
    <xf numFmtId="49" fontId="26" fillId="0" borderId="14" xfId="61" applyNumberFormat="1" applyFont="1" applyFill="1" applyBorder="1" applyAlignment="1">
      <alignment horizontal="center" vertical="center" wrapText="1"/>
      <protection/>
    </xf>
    <xf numFmtId="49" fontId="26" fillId="0" borderId="15" xfId="61" applyNumberFormat="1" applyFont="1" applyFill="1" applyBorder="1" applyAlignment="1">
      <alignment horizontal="center" vertical="center" wrapText="1"/>
      <protection/>
    </xf>
    <xf numFmtId="49" fontId="26" fillId="0" borderId="75" xfId="61" applyNumberFormat="1" applyFont="1" applyFill="1" applyBorder="1" applyAlignment="1">
      <alignment horizontal="center" vertical="center" wrapText="1"/>
      <protection/>
    </xf>
    <xf numFmtId="0" fontId="22" fillId="0" borderId="63" xfId="61" applyFont="1" applyBorder="1" applyAlignment="1">
      <alignment horizontal="center" vertical="center" shrinkToFit="1"/>
      <protection/>
    </xf>
    <xf numFmtId="0" fontId="22" fillId="0" borderId="31" xfId="61" applyFont="1" applyBorder="1" applyAlignment="1">
      <alignment horizontal="center" vertical="center" shrinkToFit="1"/>
      <protection/>
    </xf>
    <xf numFmtId="0" fontId="22" fillId="0" borderId="64" xfId="61" applyFont="1" applyBorder="1" applyAlignment="1">
      <alignment horizontal="center" vertical="center" shrinkToFit="1"/>
      <protection/>
    </xf>
    <xf numFmtId="181" fontId="22" fillId="0" borderId="103" xfId="61" applyNumberFormat="1" applyFont="1" applyBorder="1" applyAlignment="1">
      <alignment horizontal="center" vertical="center"/>
      <protection/>
    </xf>
    <xf numFmtId="181" fontId="22" fillId="0" borderId="104" xfId="61" applyNumberFormat="1" applyFont="1" applyBorder="1" applyAlignment="1">
      <alignment horizontal="center" vertical="center"/>
      <protection/>
    </xf>
    <xf numFmtId="0" fontId="22" fillId="0" borderId="67" xfId="61" applyFont="1" applyBorder="1" applyAlignment="1">
      <alignment horizontal="center" vertical="center" shrinkToFit="1"/>
      <protection/>
    </xf>
    <xf numFmtId="0" fontId="22" fillId="0" borderId="65" xfId="61" applyFont="1" applyBorder="1" applyAlignment="1">
      <alignment horizontal="center" vertical="center" shrinkToFit="1"/>
      <protection/>
    </xf>
    <xf numFmtId="0" fontId="22" fillId="0" borderId="50" xfId="61" applyFont="1" applyBorder="1" applyAlignment="1">
      <alignment horizontal="center" vertical="center"/>
      <protection/>
    </xf>
    <xf numFmtId="0" fontId="22" fillId="0" borderId="35" xfId="61" applyFont="1" applyBorder="1" applyAlignment="1">
      <alignment horizontal="center" vertical="center"/>
      <protection/>
    </xf>
    <xf numFmtId="0" fontId="22" fillId="0" borderId="51" xfId="61" applyFont="1" applyBorder="1" applyAlignment="1">
      <alignment horizontal="center" vertical="center"/>
      <protection/>
    </xf>
    <xf numFmtId="181" fontId="22" fillId="0" borderId="85" xfId="61" applyNumberFormat="1" applyFont="1" applyBorder="1" applyAlignment="1">
      <alignment horizontal="center" vertical="center"/>
      <protection/>
    </xf>
    <xf numFmtId="0" fontId="22" fillId="0" borderId="72" xfId="61" applyFont="1" applyBorder="1" applyAlignment="1">
      <alignment horizontal="center" vertical="center" shrinkToFit="1"/>
      <protection/>
    </xf>
    <xf numFmtId="0" fontId="22" fillId="0" borderId="43" xfId="61" applyFont="1" applyBorder="1" applyAlignment="1">
      <alignment horizontal="center" vertical="center" shrinkToFit="1"/>
      <protection/>
    </xf>
    <xf numFmtId="0" fontId="22" fillId="0" borderId="73" xfId="61" applyFont="1" applyBorder="1" applyAlignment="1">
      <alignment horizontal="center" vertical="center" shrinkToFit="1"/>
      <protection/>
    </xf>
    <xf numFmtId="181" fontId="22" fillId="0" borderId="105" xfId="61" applyNumberFormat="1" applyFont="1" applyBorder="1" applyAlignment="1">
      <alignment horizontal="center" vertical="center"/>
      <protection/>
    </xf>
    <xf numFmtId="181" fontId="22" fillId="0" borderId="106" xfId="61" applyNumberFormat="1" applyFont="1" applyBorder="1" applyAlignment="1">
      <alignment horizontal="center" vertical="center"/>
      <protection/>
    </xf>
    <xf numFmtId="0" fontId="22" fillId="0" borderId="69" xfId="61" applyFont="1" applyBorder="1" applyAlignment="1">
      <alignment horizontal="center" vertical="center" shrinkToFit="1"/>
      <protection/>
    </xf>
    <xf numFmtId="0" fontId="22" fillId="0" borderId="70" xfId="61" applyFont="1" applyBorder="1" applyAlignment="1">
      <alignment horizontal="center" vertical="center" shrinkToFit="1"/>
      <protection/>
    </xf>
    <xf numFmtId="181" fontId="22" fillId="0" borderId="43" xfId="61" applyNumberFormat="1" applyFont="1" applyBorder="1" applyAlignment="1">
      <alignment horizontal="center" vertical="center"/>
      <protection/>
    </xf>
    <xf numFmtId="181" fontId="22" fillId="0" borderId="107" xfId="61" applyNumberFormat="1" applyFont="1" applyBorder="1" applyAlignment="1">
      <alignment horizontal="center" vertical="center"/>
      <protection/>
    </xf>
    <xf numFmtId="181" fontId="22" fillId="0" borderId="29" xfId="61" applyNumberFormat="1" applyFont="1" applyBorder="1" applyAlignment="1">
      <alignment horizontal="center" vertical="center"/>
      <protection/>
    </xf>
    <xf numFmtId="0" fontId="27" fillId="33" borderId="108" xfId="61" applyFont="1" applyFill="1" applyBorder="1" applyAlignment="1">
      <alignment horizontal="center" vertical="center"/>
      <protection/>
    </xf>
    <xf numFmtId="0" fontId="0" fillId="0" borderId="109" xfId="0" applyBorder="1" applyAlignment="1">
      <alignment horizontal="center" vertical="center"/>
    </xf>
    <xf numFmtId="0" fontId="20" fillId="35" borderId="110" xfId="61" applyFont="1" applyFill="1" applyBorder="1" applyAlignment="1">
      <alignment horizontal="center" vertical="center" wrapText="1"/>
      <protection/>
    </xf>
    <xf numFmtId="0" fontId="0" fillId="0" borderId="109" xfId="0" applyBorder="1" applyAlignment="1">
      <alignment horizontal="center" vertical="center" wrapText="1"/>
    </xf>
    <xf numFmtId="0" fontId="0" fillId="0" borderId="111" xfId="0" applyBorder="1" applyAlignment="1">
      <alignment horizontal="center" vertical="center" wrapText="1"/>
    </xf>
    <xf numFmtId="0" fontId="27" fillId="33" borderId="112" xfId="61" applyFont="1" applyFill="1" applyBorder="1" applyAlignment="1">
      <alignment horizontal="center" vertical="center"/>
      <protection/>
    </xf>
    <xf numFmtId="0" fontId="27" fillId="33" borderId="87" xfId="61" applyFont="1" applyFill="1" applyBorder="1" applyAlignment="1">
      <alignment horizontal="center" vertical="center"/>
      <protection/>
    </xf>
    <xf numFmtId="0" fontId="20" fillId="33" borderId="113" xfId="61" applyFont="1" applyFill="1" applyBorder="1" applyAlignment="1">
      <alignment horizontal="center" vertical="center" wrapText="1"/>
      <protection/>
    </xf>
    <xf numFmtId="0" fontId="20" fillId="33" borderId="87" xfId="61" applyFont="1" applyFill="1" applyBorder="1" applyAlignment="1">
      <alignment horizontal="center" vertical="center" wrapText="1"/>
      <protection/>
    </xf>
    <xf numFmtId="0" fontId="20" fillId="33" borderId="114" xfId="61" applyFont="1" applyFill="1" applyBorder="1" applyAlignment="1">
      <alignment horizontal="center" vertical="center" wrapText="1"/>
      <protection/>
    </xf>
    <xf numFmtId="0" fontId="16" fillId="0" borderId="18" xfId="61" applyFont="1" applyBorder="1" applyAlignment="1">
      <alignment vertical="center" textRotation="255" wrapText="1"/>
      <protection/>
    </xf>
    <xf numFmtId="0" fontId="16" fillId="0" borderId="0" xfId="61" applyFont="1" applyBorder="1" applyAlignment="1">
      <alignment vertical="center" textRotation="255"/>
      <protection/>
    </xf>
    <xf numFmtId="0" fontId="16" fillId="0" borderId="76" xfId="61" applyFont="1" applyBorder="1" applyAlignment="1">
      <alignment vertical="center" textRotation="255"/>
      <protection/>
    </xf>
    <xf numFmtId="0" fontId="16" fillId="0" borderId="18" xfId="61" applyFont="1" applyBorder="1" applyAlignment="1">
      <alignment vertical="center" textRotation="255"/>
      <protection/>
    </xf>
    <xf numFmtId="0" fontId="16" fillId="0" borderId="26" xfId="61" applyFont="1" applyBorder="1" applyAlignment="1">
      <alignment vertical="center" textRotation="255"/>
      <protection/>
    </xf>
    <xf numFmtId="0" fontId="16" fillId="0" borderId="27" xfId="61" applyFont="1" applyBorder="1" applyAlignment="1">
      <alignment vertical="center" textRotation="255"/>
      <protection/>
    </xf>
    <xf numFmtId="0" fontId="16" fillId="0" borderId="77" xfId="61" applyFont="1" applyBorder="1" applyAlignment="1">
      <alignment vertical="center" textRotation="255"/>
      <protection/>
    </xf>
    <xf numFmtId="0" fontId="16" fillId="33" borderId="115" xfId="61" applyFont="1" applyFill="1" applyBorder="1" applyAlignment="1">
      <alignment horizontal="center" vertical="center"/>
      <protection/>
    </xf>
    <xf numFmtId="0" fontId="16" fillId="33" borderId="21" xfId="61" applyFont="1" applyFill="1" applyBorder="1" applyAlignment="1">
      <alignment horizontal="center" vertical="center"/>
      <protection/>
    </xf>
    <xf numFmtId="0" fontId="22" fillId="33" borderId="116" xfId="61" applyFont="1" applyFill="1" applyBorder="1" applyAlignment="1">
      <alignment horizontal="left" vertical="center"/>
      <protection/>
    </xf>
    <xf numFmtId="0" fontId="22" fillId="33" borderId="21" xfId="61" applyFont="1" applyFill="1" applyBorder="1" applyAlignment="1">
      <alignment horizontal="left" vertical="center"/>
      <protection/>
    </xf>
    <xf numFmtId="0" fontId="21" fillId="33" borderId="37" xfId="61" applyFont="1" applyFill="1" applyBorder="1" applyAlignment="1">
      <alignment horizontal="center" vertical="center" wrapText="1"/>
      <protection/>
    </xf>
    <xf numFmtId="0" fontId="21" fillId="0" borderId="13" xfId="61" applyFont="1" applyBorder="1" applyAlignment="1">
      <alignment wrapText="1"/>
      <protection/>
    </xf>
    <xf numFmtId="0" fontId="21" fillId="0" borderId="41" xfId="61" applyFont="1" applyBorder="1" applyAlignment="1">
      <alignment wrapText="1"/>
      <protection/>
    </xf>
    <xf numFmtId="0" fontId="4" fillId="0" borderId="24" xfId="0" applyFont="1" applyBorder="1" applyAlignment="1">
      <alignment wrapText="1"/>
    </xf>
    <xf numFmtId="0" fontId="4" fillId="0" borderId="0" xfId="0" applyFont="1" applyAlignment="1">
      <alignment wrapText="1"/>
    </xf>
    <xf numFmtId="0" fontId="4" fillId="0" borderId="19" xfId="0" applyFont="1" applyBorder="1" applyAlignment="1">
      <alignment wrapText="1"/>
    </xf>
    <xf numFmtId="0" fontId="4" fillId="0" borderId="117" xfId="0" applyFont="1" applyBorder="1" applyAlignment="1">
      <alignment wrapText="1"/>
    </xf>
    <xf numFmtId="0" fontId="4" fillId="0" borderId="23" xfId="0" applyFont="1" applyBorder="1" applyAlignment="1">
      <alignment wrapText="1"/>
    </xf>
    <xf numFmtId="0" fontId="4" fillId="0" borderId="118" xfId="0" applyFont="1" applyBorder="1" applyAlignment="1">
      <alignment wrapText="1"/>
    </xf>
    <xf numFmtId="0" fontId="16" fillId="33" borderId="119" xfId="61" applyFont="1" applyFill="1" applyBorder="1" applyAlignment="1">
      <alignment horizontal="center" vertical="center"/>
      <protection/>
    </xf>
    <xf numFmtId="0" fontId="16" fillId="33" borderId="120" xfId="61" applyFont="1" applyFill="1" applyBorder="1" applyAlignment="1">
      <alignment horizontal="center" vertical="center"/>
      <protection/>
    </xf>
    <xf numFmtId="0" fontId="23" fillId="33" borderId="121" xfId="61" applyFont="1" applyFill="1" applyBorder="1" applyAlignment="1">
      <alignment horizontal="left" vertical="center" shrinkToFit="1"/>
      <protection/>
    </xf>
    <xf numFmtId="0" fontId="0" fillId="0" borderId="122" xfId="0" applyBorder="1" applyAlignment="1">
      <alignment vertical="center"/>
    </xf>
    <xf numFmtId="0" fontId="0" fillId="0" borderId="120" xfId="0" applyBorder="1" applyAlignment="1">
      <alignment vertical="center"/>
    </xf>
    <xf numFmtId="0" fontId="22" fillId="35" borderId="121" xfId="61" applyFont="1" applyFill="1" applyBorder="1" applyAlignment="1">
      <alignment vertical="center"/>
      <protection/>
    </xf>
    <xf numFmtId="0" fontId="0" fillId="0" borderId="123" xfId="0" applyBorder="1" applyAlignment="1">
      <alignment vertical="center"/>
    </xf>
    <xf numFmtId="0" fontId="16" fillId="33" borderId="124" xfId="61" applyFont="1" applyFill="1" applyBorder="1" applyAlignment="1">
      <alignment horizontal="center" vertical="center"/>
      <protection/>
    </xf>
    <xf numFmtId="0" fontId="16" fillId="33" borderId="125" xfId="61" applyFont="1" applyFill="1" applyBorder="1" applyAlignment="1">
      <alignment horizontal="center" vertical="center"/>
      <protection/>
    </xf>
    <xf numFmtId="0" fontId="22" fillId="33" borderId="116" xfId="61" applyFont="1" applyFill="1" applyBorder="1" applyAlignment="1">
      <alignment horizontal="center" vertical="center"/>
      <protection/>
    </xf>
    <xf numFmtId="0" fontId="22" fillId="33" borderId="21" xfId="61" applyFont="1" applyFill="1" applyBorder="1" applyAlignment="1">
      <alignment horizontal="center" vertical="center"/>
      <protection/>
    </xf>
    <xf numFmtId="0" fontId="22" fillId="33" borderId="126" xfId="61" applyFont="1" applyFill="1" applyBorder="1" applyAlignment="1">
      <alignment horizontal="center" vertical="center"/>
      <protection/>
    </xf>
    <xf numFmtId="0" fontId="23" fillId="33" borderId="121" xfId="61" applyFont="1" applyFill="1" applyBorder="1" applyAlignment="1">
      <alignment horizontal="left" vertical="center" wrapText="1" shrinkToFit="1"/>
      <protection/>
    </xf>
    <xf numFmtId="0" fontId="0" fillId="0" borderId="122" xfId="0" applyBorder="1" applyAlignment="1">
      <alignment vertical="center" wrapText="1"/>
    </xf>
    <xf numFmtId="0" fontId="22" fillId="33" borderId="127" xfId="61" applyFont="1" applyFill="1" applyBorder="1" applyAlignment="1">
      <alignment horizontal="left" vertical="center"/>
      <protection/>
    </xf>
    <xf numFmtId="0" fontId="22" fillId="33" borderId="125" xfId="61" applyFont="1" applyFill="1" applyBorder="1" applyAlignment="1">
      <alignment horizontal="left" vertical="center"/>
      <protection/>
    </xf>
    <xf numFmtId="0" fontId="22" fillId="33" borderId="127" xfId="61" applyFont="1" applyFill="1" applyBorder="1" applyAlignment="1">
      <alignment horizontal="center" vertical="center"/>
      <protection/>
    </xf>
    <xf numFmtId="0" fontId="22" fillId="33" borderId="125" xfId="61" applyFont="1" applyFill="1" applyBorder="1" applyAlignment="1">
      <alignment horizontal="center" vertical="center"/>
      <protection/>
    </xf>
    <xf numFmtId="0" fontId="22" fillId="33" borderId="128" xfId="61" applyFont="1" applyFill="1" applyBorder="1" applyAlignment="1">
      <alignment horizontal="center" vertical="center"/>
      <protection/>
    </xf>
    <xf numFmtId="0" fontId="16" fillId="33" borderId="129" xfId="61" applyFont="1" applyFill="1" applyBorder="1" applyAlignment="1">
      <alignment vertical="center"/>
      <protection/>
    </xf>
    <xf numFmtId="0" fontId="0" fillId="0" borderId="21" xfId="0" applyBorder="1" applyAlignment="1">
      <alignment vertical="center"/>
    </xf>
    <xf numFmtId="0" fontId="0" fillId="35" borderId="116" xfId="0" applyFill="1" applyBorder="1" applyAlignment="1">
      <alignment vertical="center"/>
    </xf>
    <xf numFmtId="0" fontId="0" fillId="0" borderId="126" xfId="0" applyBorder="1" applyAlignment="1">
      <alignment vertical="center"/>
    </xf>
    <xf numFmtId="0" fontId="22" fillId="33" borderId="121" xfId="61" applyFont="1" applyFill="1" applyBorder="1" applyAlignment="1">
      <alignment horizontal="left" vertical="center"/>
      <protection/>
    </xf>
    <xf numFmtId="0" fontId="16" fillId="33" borderId="130" xfId="61" applyFont="1" applyFill="1" applyBorder="1" applyAlignment="1">
      <alignment horizontal="center" vertical="center"/>
      <protection/>
    </xf>
    <xf numFmtId="0" fontId="22" fillId="33" borderId="127" xfId="61" applyFont="1" applyFill="1" applyBorder="1" applyAlignment="1">
      <alignment horizontal="left" vertical="center" wrapText="1"/>
      <protection/>
    </xf>
    <xf numFmtId="0" fontId="22" fillId="33" borderId="125" xfId="61" applyFont="1" applyFill="1" applyBorder="1" applyAlignment="1">
      <alignment horizontal="left" vertical="center" wrapText="1"/>
      <protection/>
    </xf>
    <xf numFmtId="0" fontId="21" fillId="33" borderId="127" xfId="61" applyFont="1" applyFill="1" applyBorder="1" applyAlignment="1">
      <alignment horizontal="center" vertical="center" wrapText="1" shrinkToFit="1"/>
      <protection/>
    </xf>
    <xf numFmtId="0" fontId="21" fillId="0" borderId="125" xfId="61" applyFont="1" applyBorder="1" applyAlignment="1">
      <alignment shrinkToFit="1"/>
      <protection/>
    </xf>
    <xf numFmtId="0" fontId="21" fillId="0" borderId="130" xfId="61" applyFont="1" applyBorder="1" applyAlignment="1">
      <alignment shrinkToFit="1"/>
      <protection/>
    </xf>
    <xf numFmtId="0" fontId="20" fillId="33" borderId="127" xfId="61" applyFont="1" applyFill="1" applyBorder="1" applyAlignment="1">
      <alignment horizontal="center" vertical="center" shrinkToFit="1"/>
      <protection/>
    </xf>
    <xf numFmtId="0" fontId="20" fillId="0" borderId="125" xfId="61" applyFont="1" applyBorder="1" applyAlignment="1">
      <alignment shrinkToFit="1"/>
      <protection/>
    </xf>
    <xf numFmtId="0" fontId="20" fillId="0" borderId="130" xfId="61" applyFont="1" applyBorder="1" applyAlignment="1">
      <alignment shrinkToFit="1"/>
      <protection/>
    </xf>
    <xf numFmtId="0" fontId="16" fillId="0" borderId="125" xfId="61" applyFont="1" applyBorder="1" applyAlignment="1">
      <alignment horizontal="center" vertical="center"/>
      <protection/>
    </xf>
    <xf numFmtId="0" fontId="16" fillId="0" borderId="128" xfId="61" applyFont="1" applyBorder="1" applyAlignment="1">
      <alignment horizontal="center" vertical="center"/>
      <protection/>
    </xf>
    <xf numFmtId="0" fontId="20" fillId="33" borderId="121" xfId="61" applyFont="1" applyFill="1" applyBorder="1" applyAlignment="1">
      <alignment horizontal="left" vertical="center"/>
      <protection/>
    </xf>
    <xf numFmtId="0" fontId="22" fillId="35" borderId="121" xfId="61" applyFont="1" applyFill="1" applyBorder="1" applyAlignment="1">
      <alignment horizontal="center" vertical="center"/>
      <protection/>
    </xf>
    <xf numFmtId="0" fontId="0" fillId="0" borderId="122" xfId="0" applyBorder="1" applyAlignment="1">
      <alignment horizontal="center" vertical="center"/>
    </xf>
    <xf numFmtId="0" fontId="0" fillId="0" borderId="123" xfId="0" applyBorder="1" applyAlignment="1">
      <alignment horizontal="center" vertical="center"/>
    </xf>
    <xf numFmtId="0" fontId="22" fillId="35" borderId="127" xfId="61" applyFont="1" applyFill="1" applyBorder="1" applyAlignment="1">
      <alignment horizontal="left" vertical="center" shrinkToFit="1"/>
      <protection/>
    </xf>
    <xf numFmtId="0" fontId="22" fillId="35" borderId="125" xfId="61" applyFont="1" applyFill="1" applyBorder="1" applyAlignment="1">
      <alignment horizontal="left" vertical="center" shrinkToFit="1"/>
      <protection/>
    </xf>
    <xf numFmtId="0" fontId="21" fillId="33" borderId="121" xfId="61" applyFont="1" applyFill="1" applyBorder="1" applyAlignment="1">
      <alignment horizontal="center" vertical="center" wrapText="1" shrinkToFit="1"/>
      <protection/>
    </xf>
    <xf numFmtId="0" fontId="21" fillId="0" borderId="122" xfId="61" applyFont="1" applyBorder="1" applyAlignment="1">
      <alignment horizontal="center" shrinkToFit="1"/>
      <protection/>
    </xf>
    <xf numFmtId="0" fontId="21" fillId="0" borderId="120" xfId="61" applyFont="1" applyBorder="1" applyAlignment="1">
      <alignment horizontal="center" shrinkToFit="1"/>
      <protection/>
    </xf>
    <xf numFmtId="0" fontId="22" fillId="33" borderId="131" xfId="61" applyFont="1" applyFill="1" applyBorder="1" applyAlignment="1">
      <alignment horizontal="center" vertical="center"/>
      <protection/>
    </xf>
    <xf numFmtId="0" fontId="22" fillId="33" borderId="132" xfId="61" applyFont="1" applyFill="1" applyBorder="1" applyAlignment="1">
      <alignment horizontal="center" vertical="center"/>
      <protection/>
    </xf>
    <xf numFmtId="0" fontId="22" fillId="33" borderId="133" xfId="61" applyFont="1" applyFill="1" applyBorder="1" applyAlignment="1">
      <alignment horizontal="center" vertical="center"/>
      <protection/>
    </xf>
    <xf numFmtId="0" fontId="16" fillId="33" borderId="134" xfId="61" applyFont="1" applyFill="1" applyBorder="1" applyAlignment="1">
      <alignment horizontal="center" vertical="center"/>
      <protection/>
    </xf>
    <xf numFmtId="0" fontId="16" fillId="33" borderId="135" xfId="61" applyFont="1" applyFill="1" applyBorder="1" applyAlignment="1">
      <alignment horizontal="center" vertical="center"/>
      <protection/>
    </xf>
    <xf numFmtId="0" fontId="22" fillId="33" borderId="131" xfId="61" applyFont="1" applyFill="1" applyBorder="1" applyAlignment="1">
      <alignment horizontal="left" vertical="center"/>
      <protection/>
    </xf>
    <xf numFmtId="0" fontId="0" fillId="0" borderId="132" xfId="0" applyBorder="1" applyAlignment="1">
      <alignment vertical="center"/>
    </xf>
    <xf numFmtId="0" fontId="0" fillId="0" borderId="135" xfId="0" applyBorder="1" applyAlignment="1">
      <alignment vertical="center"/>
    </xf>
    <xf numFmtId="0" fontId="22" fillId="35" borderId="131" xfId="61" applyFont="1" applyFill="1" applyBorder="1" applyAlignment="1">
      <alignment vertical="center"/>
      <protection/>
    </xf>
    <xf numFmtId="0" fontId="0" fillId="0" borderId="133" xfId="0" applyBorder="1" applyAlignment="1">
      <alignment vertical="center"/>
    </xf>
    <xf numFmtId="0" fontId="16" fillId="33" borderId="132" xfId="61" applyFont="1" applyFill="1" applyBorder="1" applyAlignment="1">
      <alignment horizontal="center" vertical="center"/>
      <protection/>
    </xf>
    <xf numFmtId="0" fontId="22" fillId="33" borderId="132" xfId="61" applyFont="1" applyFill="1" applyBorder="1" applyAlignment="1">
      <alignment horizontal="left" vertical="center"/>
      <protection/>
    </xf>
    <xf numFmtId="0" fontId="22" fillId="33" borderId="131" xfId="61" applyFont="1" applyFill="1" applyBorder="1" applyAlignment="1">
      <alignment horizontal="center" vertical="center" shrinkToFit="1"/>
      <protection/>
    </xf>
    <xf numFmtId="0" fontId="16" fillId="0" borderId="132" xfId="61" applyFont="1" applyBorder="1" applyAlignment="1">
      <alignment shrinkToFit="1"/>
      <protection/>
    </xf>
    <xf numFmtId="0" fontId="16" fillId="0" borderId="135" xfId="61" applyFont="1" applyBorder="1" applyAlignment="1">
      <alignment shrinkToFit="1"/>
      <protection/>
    </xf>
    <xf numFmtId="0" fontId="5" fillId="0" borderId="15" xfId="61" applyFont="1" applyFill="1" applyBorder="1" applyAlignment="1">
      <alignment horizontal="center" vertical="center"/>
      <protection/>
    </xf>
    <xf numFmtId="0" fontId="5" fillId="0" borderId="25" xfId="61" applyFont="1" applyFill="1" applyBorder="1" applyAlignment="1">
      <alignment horizontal="center" vertical="center"/>
      <protection/>
    </xf>
    <xf numFmtId="0" fontId="5" fillId="0" borderId="27" xfId="61" applyFont="1" applyFill="1" applyBorder="1" applyAlignment="1">
      <alignment horizontal="center" vertical="center"/>
      <protection/>
    </xf>
    <xf numFmtId="0" fontId="5" fillId="0" borderId="29" xfId="61" applyFont="1" applyFill="1" applyBorder="1" applyAlignment="1">
      <alignment horizontal="center" vertical="center"/>
      <protection/>
    </xf>
    <xf numFmtId="49" fontId="5" fillId="0" borderId="30" xfId="61" applyNumberFormat="1" applyFont="1" applyFill="1" applyBorder="1" applyAlignment="1">
      <alignment horizontal="center" vertical="center"/>
      <protection/>
    </xf>
    <xf numFmtId="49" fontId="5" fillId="0" borderId="31" xfId="61" applyNumberFormat="1" applyFont="1" applyFill="1" applyBorder="1" applyAlignment="1">
      <alignment horizontal="center" vertical="center"/>
      <protection/>
    </xf>
    <xf numFmtId="49" fontId="5" fillId="0" borderId="32" xfId="61" applyNumberFormat="1" applyFont="1" applyFill="1" applyBorder="1" applyAlignment="1">
      <alignment horizontal="center" vertical="center"/>
      <protection/>
    </xf>
    <xf numFmtId="0" fontId="5" fillId="0" borderId="0" xfId="61" applyFont="1" applyFill="1" applyBorder="1" applyAlignment="1">
      <alignment horizontal="center" vertical="center"/>
      <protection/>
    </xf>
    <xf numFmtId="0" fontId="5" fillId="0" borderId="17" xfId="61" applyFont="1" applyFill="1" applyBorder="1" applyAlignment="1">
      <alignment vertical="center"/>
      <protection/>
    </xf>
    <xf numFmtId="0" fontId="5" fillId="0" borderId="15" xfId="61" applyFont="1" applyFill="1" applyBorder="1" applyAlignment="1">
      <alignment vertical="center"/>
      <protection/>
    </xf>
    <xf numFmtId="0" fontId="5" fillId="0" borderId="25" xfId="61" applyFont="1" applyFill="1" applyBorder="1" applyAlignment="1">
      <alignment vertical="center"/>
      <protection/>
    </xf>
    <xf numFmtId="0" fontId="5" fillId="0" borderId="28" xfId="61" applyFont="1" applyFill="1" applyBorder="1" applyAlignment="1">
      <alignment vertical="center"/>
      <protection/>
    </xf>
    <xf numFmtId="0" fontId="5" fillId="0" borderId="27" xfId="61" applyFont="1" applyFill="1" applyBorder="1" applyAlignment="1">
      <alignment vertical="center"/>
      <protection/>
    </xf>
    <xf numFmtId="0" fontId="5" fillId="0" borderId="29" xfId="61" applyFont="1" applyFill="1" applyBorder="1" applyAlignment="1">
      <alignment vertical="center"/>
      <protection/>
    </xf>
    <xf numFmtId="49" fontId="5" fillId="0" borderId="10" xfId="61" applyNumberFormat="1" applyFont="1" applyFill="1" applyBorder="1" applyAlignment="1">
      <alignment horizontal="distributed" vertical="center"/>
      <protection/>
    </xf>
    <xf numFmtId="49" fontId="5" fillId="0" borderId="11" xfId="61" applyNumberFormat="1" applyFont="1" applyFill="1" applyBorder="1" applyAlignment="1">
      <alignment horizontal="distributed" vertical="center"/>
      <protection/>
    </xf>
    <xf numFmtId="49" fontId="5" fillId="0" borderId="12" xfId="61" applyNumberFormat="1" applyFont="1" applyFill="1" applyBorder="1" applyAlignment="1">
      <alignment horizontal="distributed" vertical="center"/>
      <protection/>
    </xf>
    <xf numFmtId="0" fontId="5" fillId="0" borderId="10" xfId="61" applyFont="1" applyFill="1" applyBorder="1" applyAlignment="1">
      <alignment horizontal="center" vertical="center"/>
      <protection/>
    </xf>
    <xf numFmtId="0" fontId="5" fillId="0" borderId="11" xfId="61" applyFont="1" applyFill="1" applyBorder="1" applyAlignment="1">
      <alignment horizontal="center" vertical="center"/>
      <protection/>
    </xf>
    <xf numFmtId="0" fontId="5" fillId="0" borderId="97" xfId="61" applyFont="1" applyFill="1" applyBorder="1" applyAlignment="1">
      <alignment horizontal="center" vertical="center"/>
      <protection/>
    </xf>
    <xf numFmtId="0" fontId="5" fillId="0" borderId="0" xfId="61" applyFont="1" applyFill="1" applyAlignment="1">
      <alignment horizontal="distributed" vertical="center"/>
      <protection/>
    </xf>
    <xf numFmtId="49" fontId="5" fillId="0" borderId="0" xfId="61" applyNumberFormat="1" applyFont="1" applyFill="1" applyBorder="1" applyAlignment="1">
      <alignment horizontal="distributed" vertical="center"/>
      <protection/>
    </xf>
    <xf numFmtId="0" fontId="5" fillId="0" borderId="14" xfId="61" applyFont="1" applyFill="1" applyBorder="1" applyAlignment="1">
      <alignment vertical="center"/>
      <protection/>
    </xf>
    <xf numFmtId="0" fontId="5" fillId="0" borderId="26" xfId="61" applyFont="1" applyFill="1" applyBorder="1" applyAlignment="1">
      <alignment vertical="center"/>
      <protection/>
    </xf>
    <xf numFmtId="0" fontId="5" fillId="0" borderId="30" xfId="61" applyFont="1" applyFill="1" applyBorder="1" applyAlignment="1">
      <alignment vertical="center"/>
      <protection/>
    </xf>
    <xf numFmtId="0" fontId="5" fillId="0" borderId="31" xfId="61" applyFont="1" applyFill="1" applyBorder="1" applyAlignment="1">
      <alignment vertical="center"/>
      <protection/>
    </xf>
    <xf numFmtId="0" fontId="5" fillId="0" borderId="32" xfId="61" applyFont="1" applyFill="1" applyBorder="1" applyAlignment="1">
      <alignment vertical="center"/>
      <protection/>
    </xf>
    <xf numFmtId="0" fontId="5" fillId="0" borderId="14" xfId="61" applyFont="1" applyFill="1" applyBorder="1" applyAlignment="1">
      <alignment horizontal="center" vertical="center"/>
      <protection/>
    </xf>
    <xf numFmtId="0" fontId="5" fillId="0" borderId="26" xfId="61" applyFont="1" applyFill="1" applyBorder="1" applyAlignment="1">
      <alignment horizontal="center" vertical="center"/>
      <protection/>
    </xf>
    <xf numFmtId="0" fontId="13" fillId="0" borderId="0" xfId="61" applyFont="1" applyFill="1" applyBorder="1" applyAlignment="1">
      <alignment horizontal="center" vertical="center"/>
      <protection/>
    </xf>
    <xf numFmtId="0" fontId="6" fillId="0" borderId="0" xfId="61" applyFont="1" applyFill="1" applyBorder="1" applyAlignment="1">
      <alignment horizontal="center" vertical="center"/>
      <protection/>
    </xf>
    <xf numFmtId="49" fontId="5" fillId="0" borderId="14" xfId="61" applyNumberFormat="1" applyFont="1" applyFill="1" applyBorder="1" applyAlignment="1">
      <alignment horizontal="center" vertical="center"/>
      <protection/>
    </xf>
    <xf numFmtId="49" fontId="5" fillId="0" borderId="15" xfId="61" applyNumberFormat="1" applyFont="1" applyFill="1" applyBorder="1" applyAlignment="1">
      <alignment horizontal="center" vertical="center"/>
      <protection/>
    </xf>
    <xf numFmtId="49" fontId="5" fillId="0" borderId="16" xfId="61" applyNumberFormat="1" applyFont="1" applyFill="1" applyBorder="1" applyAlignment="1">
      <alignment horizontal="center" vertical="center"/>
      <protection/>
    </xf>
    <xf numFmtId="49" fontId="5" fillId="0" borderId="26" xfId="61" applyNumberFormat="1" applyFont="1" applyFill="1" applyBorder="1" applyAlignment="1">
      <alignment horizontal="center" vertical="center"/>
      <protection/>
    </xf>
    <xf numFmtId="49" fontId="5" fillId="0" borderId="27" xfId="61" applyNumberFormat="1" applyFont="1" applyFill="1" applyBorder="1" applyAlignment="1">
      <alignment horizontal="center" vertical="center"/>
      <protection/>
    </xf>
    <xf numFmtId="49" fontId="5" fillId="0" borderId="42" xfId="61" applyNumberFormat="1" applyFont="1" applyFill="1" applyBorder="1" applyAlignment="1">
      <alignment horizontal="center" vertical="center"/>
      <protection/>
    </xf>
    <xf numFmtId="49" fontId="5" fillId="0" borderId="136" xfId="61" applyNumberFormat="1" applyFont="1" applyFill="1" applyBorder="1" applyAlignment="1">
      <alignment horizontal="center" vertical="center"/>
      <protection/>
    </xf>
    <xf numFmtId="49" fontId="5" fillId="0" borderId="35" xfId="61" applyNumberFormat="1" applyFont="1" applyFill="1" applyBorder="1" applyAlignment="1">
      <alignment horizontal="center" vertical="center"/>
      <protection/>
    </xf>
    <xf numFmtId="49" fontId="5" fillId="0" borderId="36" xfId="61" applyNumberFormat="1" applyFont="1" applyFill="1" applyBorder="1" applyAlignment="1">
      <alignment horizontal="center" vertical="center"/>
      <protection/>
    </xf>
    <xf numFmtId="49" fontId="5" fillId="0" borderId="137" xfId="61" applyNumberFormat="1" applyFont="1" applyFill="1" applyBorder="1" applyAlignment="1">
      <alignment horizontal="center" vertical="center"/>
      <protection/>
    </xf>
    <xf numFmtId="49" fontId="5" fillId="0" borderId="43" xfId="61" applyNumberFormat="1" applyFont="1" applyFill="1" applyBorder="1" applyAlignment="1">
      <alignment horizontal="center" vertical="center"/>
      <protection/>
    </xf>
    <xf numFmtId="49" fontId="5" fillId="0" borderId="138" xfId="61" applyNumberFormat="1" applyFont="1" applyFill="1" applyBorder="1" applyAlignment="1">
      <alignment horizontal="center" vertical="center"/>
      <protection/>
    </xf>
    <xf numFmtId="49" fontId="5" fillId="0" borderId="45" xfId="61" applyNumberFormat="1" applyFont="1" applyFill="1" applyBorder="1" applyAlignment="1">
      <alignment horizontal="center" vertical="center"/>
      <protection/>
    </xf>
    <xf numFmtId="49" fontId="5" fillId="0" borderId="139" xfId="61" applyNumberFormat="1" applyFont="1" applyFill="1" applyBorder="1" applyAlignment="1">
      <alignment horizontal="center" vertical="center"/>
      <protection/>
    </xf>
    <xf numFmtId="49" fontId="5" fillId="0" borderId="78" xfId="61" applyNumberFormat="1" applyFont="1" applyFill="1" applyBorder="1" applyAlignment="1">
      <alignment horizontal="center" vertical="center"/>
      <protection/>
    </xf>
    <xf numFmtId="49" fontId="5" fillId="0" borderId="140" xfId="61" applyNumberFormat="1" applyFont="1" applyFill="1" applyBorder="1" applyAlignment="1">
      <alignment horizontal="center" vertical="center"/>
      <protection/>
    </xf>
    <xf numFmtId="0" fontId="5" fillId="0" borderId="96" xfId="61" applyFont="1" applyFill="1" applyBorder="1" applyAlignment="1">
      <alignment vertical="center"/>
      <protection/>
    </xf>
    <xf numFmtId="0" fontId="5" fillId="0" borderId="11" xfId="61" applyFont="1" applyFill="1" applyBorder="1" applyAlignment="1">
      <alignment vertical="center"/>
      <protection/>
    </xf>
    <xf numFmtId="0" fontId="5" fillId="0" borderId="97" xfId="61" applyFont="1" applyFill="1" applyBorder="1" applyAlignment="1">
      <alignment vertical="center"/>
      <protection/>
    </xf>
    <xf numFmtId="0" fontId="7" fillId="0" borderId="0" xfId="61" applyFont="1" applyFill="1" applyBorder="1" applyAlignment="1">
      <alignment horizontal="center" vertical="center"/>
      <protection/>
    </xf>
    <xf numFmtId="0" fontId="5" fillId="0" borderId="0" xfId="61" applyFont="1" applyFill="1" applyBorder="1" applyAlignment="1">
      <alignment horizontal="distributed" vertical="center"/>
      <protection/>
    </xf>
    <xf numFmtId="0" fontId="5" fillId="0" borderId="0" xfId="61" applyFont="1" applyFill="1" applyAlignment="1">
      <alignment horizontal="distributed" vertical="distributed"/>
      <protection/>
    </xf>
    <xf numFmtId="0" fontId="7" fillId="0" borderId="0" xfId="61" applyFont="1" applyFill="1" applyAlignment="1">
      <alignment horizontal="center" vertical="center"/>
      <protection/>
    </xf>
    <xf numFmtId="0" fontId="5" fillId="0" borderId="141" xfId="61" applyFont="1" applyFill="1" applyBorder="1" applyAlignment="1">
      <alignment vertical="center"/>
      <protection/>
    </xf>
    <xf numFmtId="0" fontId="5" fillId="0" borderId="142" xfId="61" applyFont="1" applyFill="1" applyBorder="1" applyAlignment="1">
      <alignment vertical="center"/>
      <protection/>
    </xf>
    <xf numFmtId="0" fontId="5" fillId="0" borderId="143" xfId="61" applyFont="1" applyFill="1" applyBorder="1" applyAlignment="1">
      <alignment vertical="center"/>
      <protection/>
    </xf>
    <xf numFmtId="0" fontId="5" fillId="0" borderId="144" xfId="61" applyFont="1" applyFill="1" applyBorder="1" applyAlignment="1">
      <alignment vertical="center"/>
      <protection/>
    </xf>
    <xf numFmtId="0" fontId="5" fillId="0" borderId="145" xfId="61" applyFont="1" applyFill="1" applyBorder="1" applyAlignment="1">
      <alignment vertical="center"/>
      <protection/>
    </xf>
    <xf numFmtId="0" fontId="5" fillId="0" borderId="146" xfId="61" applyFont="1" applyFill="1" applyBorder="1" applyAlignment="1">
      <alignment vertical="center"/>
      <protection/>
    </xf>
    <xf numFmtId="0" fontId="11" fillId="0" borderId="0" xfId="61" applyFont="1" applyFill="1" applyAlignment="1">
      <alignment horizontal="center" vertical="center"/>
      <protection/>
    </xf>
    <xf numFmtId="0" fontId="5" fillId="0" borderId="0" xfId="61" applyFont="1" applyFill="1" applyAlignment="1">
      <alignment vertical="center"/>
      <protection/>
    </xf>
    <xf numFmtId="0" fontId="5" fillId="0" borderId="30" xfId="61" applyFont="1" applyFill="1" applyBorder="1" applyAlignment="1">
      <alignment horizontal="center" vertical="center"/>
      <protection/>
    </xf>
    <xf numFmtId="0" fontId="5" fillId="0" borderId="31" xfId="61" applyFont="1" applyFill="1" applyBorder="1" applyAlignment="1">
      <alignment horizontal="center" vertical="center"/>
      <protection/>
    </xf>
    <xf numFmtId="0" fontId="5" fillId="0" borderId="32" xfId="61" applyFont="1" applyFill="1" applyBorder="1" applyAlignment="1">
      <alignment horizontal="center" vertical="center"/>
      <protection/>
    </xf>
    <xf numFmtId="0" fontId="5" fillId="0" borderId="147" xfId="0" applyFont="1" applyBorder="1" applyAlignment="1">
      <alignment horizontal="center" vertical="center"/>
    </xf>
    <xf numFmtId="0" fontId="5" fillId="0" borderId="148"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78"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37" xfId="0" applyFont="1" applyBorder="1" applyAlignment="1">
      <alignment horizontal="center" vertical="center"/>
    </xf>
    <xf numFmtId="0" fontId="5" fillId="0" borderId="13" xfId="0" applyFont="1" applyBorder="1" applyAlignment="1">
      <alignment horizontal="center" vertical="center"/>
    </xf>
    <xf numFmtId="0" fontId="5" fillId="0" borderId="41"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5" fillId="0" borderId="39" xfId="0" applyFont="1" applyBorder="1" applyAlignment="1">
      <alignment vertical="center"/>
    </xf>
    <xf numFmtId="0" fontId="5" fillId="0" borderId="33" xfId="0" applyFont="1" applyBorder="1" applyAlignment="1">
      <alignment vertical="center"/>
    </xf>
    <xf numFmtId="0" fontId="5" fillId="0" borderId="37" xfId="0" applyFont="1" applyBorder="1" applyAlignment="1">
      <alignment horizontal="center" vertical="center" wrapText="1"/>
    </xf>
    <xf numFmtId="0" fontId="5" fillId="0" borderId="96" xfId="0" applyFont="1" applyBorder="1" applyAlignment="1">
      <alignment vertical="center"/>
    </xf>
    <xf numFmtId="0" fontId="5" fillId="0" borderId="11" xfId="0" applyFont="1" applyBorder="1" applyAlignment="1">
      <alignment vertical="center"/>
    </xf>
    <xf numFmtId="0" fontId="5" fillId="0" borderId="97" xfId="0" applyFont="1" applyBorder="1" applyAlignment="1">
      <alignment vertical="center"/>
    </xf>
    <xf numFmtId="0" fontId="10" fillId="0" borderId="0" xfId="0" applyFont="1" applyAlignment="1">
      <alignment horizontal="center" vertical="center"/>
    </xf>
    <xf numFmtId="0" fontId="5" fillId="0" borderId="33" xfId="0" applyFont="1" applyBorder="1" applyAlignment="1">
      <alignment horizontal="center"/>
    </xf>
    <xf numFmtId="0" fontId="5" fillId="0" borderId="0" xfId="0" applyFont="1" applyAlignment="1">
      <alignment horizontal="center"/>
    </xf>
    <xf numFmtId="0" fontId="5" fillId="0" borderId="151" xfId="0" applyFont="1" applyBorder="1" applyAlignment="1">
      <alignment horizontal="center" vertical="center"/>
    </xf>
    <xf numFmtId="0" fontId="5" fillId="0" borderId="152" xfId="0" applyFont="1" applyBorder="1" applyAlignment="1">
      <alignment horizontal="center" vertical="center"/>
    </xf>
    <xf numFmtId="0" fontId="5" fillId="0" borderId="153" xfId="0" applyFont="1" applyBorder="1" applyAlignment="1">
      <alignment horizontal="center" vertical="center"/>
    </xf>
    <xf numFmtId="0" fontId="8" fillId="0" borderId="152" xfId="0" applyFont="1" applyBorder="1" applyAlignment="1">
      <alignment horizontal="center" vertical="center" wrapText="1"/>
    </xf>
    <xf numFmtId="0" fontId="8" fillId="0" borderId="149" xfId="0" applyFont="1" applyBorder="1" applyAlignment="1">
      <alignment horizontal="center" vertical="center" wrapText="1"/>
    </xf>
    <xf numFmtId="0" fontId="7" fillId="0" borderId="152" xfId="0" applyFont="1" applyBorder="1" applyAlignment="1">
      <alignment horizontal="center" vertical="center" wrapText="1"/>
    </xf>
    <xf numFmtId="0" fontId="7" fillId="0" borderId="149" xfId="0" applyFont="1" applyBorder="1" applyAlignment="1">
      <alignment horizontal="center" vertical="center" wrapText="1"/>
    </xf>
    <xf numFmtId="0" fontId="5" fillId="0" borderId="152" xfId="0" applyFont="1" applyBorder="1" applyAlignment="1">
      <alignment horizontal="center" vertical="center" wrapText="1"/>
    </xf>
    <xf numFmtId="0" fontId="5" fillId="0" borderId="149" xfId="0" applyFont="1" applyBorder="1" applyAlignment="1">
      <alignment horizontal="center" vertical="center" wrapText="1"/>
    </xf>
    <xf numFmtId="0" fontId="6" fillId="0" borderId="152"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54" xfId="0" applyFont="1" applyBorder="1" applyAlignment="1">
      <alignment horizontal="center" vertical="center"/>
    </xf>
    <xf numFmtId="0" fontId="6" fillId="0" borderId="149" xfId="0" applyFont="1" applyBorder="1" applyAlignment="1">
      <alignment horizontal="center" vertical="center"/>
    </xf>
    <xf numFmtId="0" fontId="8" fillId="0" borderId="149" xfId="0" applyFont="1" applyBorder="1" applyAlignment="1">
      <alignment horizontal="center" wrapText="1"/>
    </xf>
    <xf numFmtId="0" fontId="8" fillId="0" borderId="149" xfId="0" applyFont="1" applyBorder="1" applyAlignment="1">
      <alignment horizontal="center"/>
    </xf>
    <xf numFmtId="0" fontId="7" fillId="0" borderId="37" xfId="0" applyFont="1" applyBorder="1" applyAlignment="1">
      <alignment horizontal="center" vertical="top"/>
    </xf>
    <xf numFmtId="0" fontId="7" fillId="0" borderId="13" xfId="0" applyFont="1" applyBorder="1" applyAlignment="1">
      <alignment horizontal="center" vertical="top"/>
    </xf>
    <xf numFmtId="0" fontId="7" fillId="0" borderId="24" xfId="0" applyFont="1" applyBorder="1" applyAlignment="1">
      <alignment horizontal="center" vertical="top"/>
    </xf>
    <xf numFmtId="0" fontId="7" fillId="0" borderId="0" xfId="0" applyFont="1" applyBorder="1" applyAlignment="1">
      <alignment horizontal="center" vertical="top"/>
    </xf>
    <xf numFmtId="0" fontId="7" fillId="0" borderId="13" xfId="0" applyFont="1" applyBorder="1" applyAlignment="1">
      <alignment horizontal="left" vertical="top" wrapText="1"/>
    </xf>
    <xf numFmtId="0" fontId="7" fillId="0" borderId="0" xfId="0" applyFont="1" applyBorder="1" applyAlignment="1">
      <alignment horizontal="left" vertical="top" wrapText="1"/>
    </xf>
    <xf numFmtId="0" fontId="8" fillId="0" borderId="149" xfId="0" applyFont="1" applyBorder="1" applyAlignment="1">
      <alignment horizontal="center" vertical="center"/>
    </xf>
    <xf numFmtId="0" fontId="9" fillId="0" borderId="149" xfId="0" applyFont="1" applyBorder="1" applyAlignment="1">
      <alignment horizontal="center" vertical="center" wrapText="1"/>
    </xf>
    <xf numFmtId="0" fontId="9" fillId="0" borderId="149" xfId="0" applyFont="1" applyBorder="1" applyAlignment="1">
      <alignment horizontal="center" vertical="center"/>
    </xf>
    <xf numFmtId="0" fontId="9" fillId="0" borderId="150" xfId="0" applyFont="1" applyBorder="1" applyAlignment="1">
      <alignment horizontal="center" vertical="center"/>
    </xf>
    <xf numFmtId="0" fontId="6" fillId="0" borderId="153" xfId="0" applyFont="1" applyBorder="1" applyAlignment="1">
      <alignment horizontal="center"/>
    </xf>
    <xf numFmtId="0" fontId="6" fillId="0" borderId="149" xfId="0" applyFont="1" applyBorder="1" applyAlignment="1">
      <alignment horizontal="center"/>
    </xf>
    <xf numFmtId="176" fontId="6" fillId="0" borderId="149" xfId="0" applyNumberFormat="1" applyFont="1" applyBorder="1" applyAlignment="1">
      <alignment horizontal="center"/>
    </xf>
    <xf numFmtId="176" fontId="6" fillId="0" borderId="30" xfId="0" applyNumberFormat="1" applyFont="1" applyBorder="1" applyAlignment="1">
      <alignment horizontal="center"/>
    </xf>
    <xf numFmtId="0" fontId="8" fillId="0" borderId="32" xfId="0" applyFont="1" applyBorder="1" applyAlignment="1">
      <alignment horizontal="center" vertical="center"/>
    </xf>
    <xf numFmtId="0" fontId="8" fillId="0" borderId="149" xfId="0" applyFont="1" applyBorder="1" applyAlignment="1">
      <alignment horizontal="distributed" vertical="center"/>
    </xf>
    <xf numFmtId="0" fontId="8" fillId="0" borderId="150" xfId="0" applyFont="1" applyBorder="1" applyAlignment="1">
      <alignment horizontal="distributed" vertical="center"/>
    </xf>
    <xf numFmtId="0" fontId="6" fillId="0" borderId="155" xfId="0" applyFont="1" applyBorder="1" applyAlignment="1">
      <alignment horizontal="center"/>
    </xf>
    <xf numFmtId="0" fontId="6" fillId="0" borderId="147" xfId="0" applyFont="1" applyBorder="1" applyAlignment="1">
      <alignment horizontal="center"/>
    </xf>
    <xf numFmtId="177" fontId="6" fillId="0" borderId="152" xfId="0" applyNumberFormat="1" applyFont="1" applyBorder="1" applyAlignment="1">
      <alignment horizontal="center"/>
    </xf>
    <xf numFmtId="177" fontId="6" fillId="0" borderId="45" xfId="0" applyNumberFormat="1" applyFont="1" applyBorder="1" applyAlignment="1">
      <alignment horizontal="center"/>
    </xf>
    <xf numFmtId="177" fontId="6" fillId="0" borderId="147" xfId="0" applyNumberFormat="1" applyFont="1" applyBorder="1" applyAlignment="1">
      <alignment horizontal="center"/>
    </xf>
    <xf numFmtId="177" fontId="6" fillId="0" borderId="78" xfId="0" applyNumberFormat="1" applyFont="1" applyBorder="1" applyAlignment="1">
      <alignment horizontal="center"/>
    </xf>
    <xf numFmtId="0" fontId="7" fillId="0" borderId="55" xfId="0" applyFont="1" applyBorder="1" applyAlignment="1">
      <alignment horizontal="right" vertical="center"/>
    </xf>
    <xf numFmtId="0" fontId="7" fillId="0" borderId="152" xfId="0" applyFont="1" applyBorder="1" applyAlignment="1">
      <alignment horizontal="right" vertical="center"/>
    </xf>
    <xf numFmtId="0" fontId="7" fillId="0" borderId="44" xfId="0" applyFont="1" applyBorder="1" applyAlignment="1">
      <alignment horizontal="right" vertical="center"/>
    </xf>
    <xf numFmtId="0" fontId="7" fillId="0" borderId="147" xfId="0" applyFont="1" applyBorder="1" applyAlignment="1">
      <alignment horizontal="right" vertical="center"/>
    </xf>
    <xf numFmtId="0" fontId="5" fillId="0" borderId="152" xfId="0" applyFont="1" applyBorder="1" applyAlignment="1">
      <alignment horizontal="center"/>
    </xf>
    <xf numFmtId="0" fontId="5" fillId="0" borderId="154" xfId="0" applyFont="1" applyBorder="1" applyAlignment="1">
      <alignment horizontal="center"/>
    </xf>
    <xf numFmtId="176" fontId="6" fillId="0" borderId="147" xfId="0" applyNumberFormat="1" applyFont="1" applyBorder="1" applyAlignment="1">
      <alignment horizontal="center"/>
    </xf>
    <xf numFmtId="176" fontId="6" fillId="0" borderId="78" xfId="0" applyNumberFormat="1" applyFont="1" applyBorder="1" applyAlignment="1">
      <alignment horizontal="center"/>
    </xf>
    <xf numFmtId="0" fontId="8" fillId="0" borderId="44" xfId="0" applyFont="1" applyBorder="1" applyAlignment="1">
      <alignment horizontal="center" vertical="center"/>
    </xf>
    <xf numFmtId="0" fontId="8" fillId="0" borderId="147" xfId="0" applyFont="1" applyBorder="1" applyAlignment="1">
      <alignment horizontal="center" vertical="center"/>
    </xf>
    <xf numFmtId="0" fontId="8" fillId="0" borderId="147" xfId="0" applyFont="1" applyBorder="1" applyAlignment="1">
      <alignment horizontal="distributed" vertical="center"/>
    </xf>
    <xf numFmtId="0" fontId="8" fillId="0" borderId="148" xfId="0" applyFont="1" applyBorder="1" applyAlignment="1">
      <alignment horizontal="distributed" vertical="center"/>
    </xf>
    <xf numFmtId="0" fontId="5" fillId="0" borderId="155" xfId="0" applyFont="1" applyBorder="1" applyAlignment="1">
      <alignment horizontal="center" vertical="center"/>
    </xf>
    <xf numFmtId="0" fontId="7" fillId="0" borderId="43" xfId="0" applyFont="1" applyBorder="1" applyAlignment="1">
      <alignment horizontal="right" vertical="center"/>
    </xf>
    <xf numFmtId="0" fontId="7" fillId="0" borderId="138" xfId="0" applyFont="1" applyBorder="1" applyAlignment="1">
      <alignment horizontal="right" vertical="center"/>
    </xf>
    <xf numFmtId="0" fontId="72" fillId="0" borderId="0" xfId="0" applyFont="1" applyAlignment="1">
      <alignment horizontal="left" vertical="center"/>
    </xf>
    <xf numFmtId="0" fontId="72" fillId="0" borderId="149" xfId="0" applyFont="1" applyBorder="1" applyAlignment="1">
      <alignment horizontal="left" vertical="center"/>
    </xf>
    <xf numFmtId="0" fontId="72" fillId="0" borderId="149" xfId="0" applyFont="1" applyBorder="1" applyAlignment="1">
      <alignment horizontal="center" vertical="center"/>
    </xf>
    <xf numFmtId="0" fontId="70" fillId="0" borderId="156" xfId="0" applyFont="1" applyBorder="1" applyAlignment="1">
      <alignment horizontal="center" vertical="center"/>
    </xf>
    <xf numFmtId="0" fontId="70" fillId="0" borderId="147" xfId="0" applyFont="1" applyBorder="1" applyAlignment="1">
      <alignment horizontal="center" vertical="center"/>
    </xf>
    <xf numFmtId="0" fontId="70" fillId="0" borderId="157" xfId="0" applyFont="1" applyBorder="1" applyAlignment="1">
      <alignment horizontal="center" vertical="center"/>
    </xf>
    <xf numFmtId="0" fontId="70" fillId="0" borderId="148" xfId="0" applyFont="1" applyBorder="1" applyAlignment="1">
      <alignment horizontal="center" vertical="center"/>
    </xf>
    <xf numFmtId="49" fontId="70" fillId="0" borderId="30" xfId="0" applyNumberFormat="1" applyFont="1" applyBorder="1" applyAlignment="1">
      <alignment horizontal="center" vertical="center"/>
    </xf>
    <xf numFmtId="49" fontId="70" fillId="0" borderId="31" xfId="0" applyNumberFormat="1" applyFont="1" applyBorder="1" applyAlignment="1">
      <alignment horizontal="center" vertical="center"/>
    </xf>
    <xf numFmtId="49" fontId="70" fillId="0" borderId="32" xfId="0" applyNumberFormat="1" applyFont="1" applyBorder="1" applyAlignment="1">
      <alignment horizontal="center" vertical="center"/>
    </xf>
    <xf numFmtId="49" fontId="70" fillId="0" borderId="78" xfId="0" applyNumberFormat="1" applyFont="1" applyBorder="1" applyAlignment="1">
      <alignment horizontal="center" vertical="center"/>
    </xf>
    <xf numFmtId="49" fontId="70" fillId="0" borderId="43" xfId="0" applyNumberFormat="1" applyFont="1" applyBorder="1" applyAlignment="1">
      <alignment horizontal="center" vertical="center"/>
    </xf>
    <xf numFmtId="49" fontId="70" fillId="0" borderId="44" xfId="0" applyNumberFormat="1" applyFont="1" applyBorder="1" applyAlignment="1">
      <alignment horizontal="center" vertical="center"/>
    </xf>
    <xf numFmtId="0" fontId="70" fillId="0" borderId="149" xfId="0" applyFont="1" applyBorder="1" applyAlignment="1">
      <alignment horizontal="center" vertical="center"/>
    </xf>
    <xf numFmtId="0" fontId="70" fillId="0" borderId="150" xfId="0" applyFont="1" applyBorder="1" applyAlignment="1">
      <alignment horizontal="center" vertical="center"/>
    </xf>
    <xf numFmtId="49" fontId="70" fillId="0" borderId="18" xfId="0" applyNumberFormat="1" applyFont="1" applyBorder="1" applyAlignment="1">
      <alignment vertical="center"/>
    </xf>
    <xf numFmtId="0" fontId="71" fillId="0" borderId="0" xfId="0" applyFont="1" applyBorder="1" applyAlignment="1">
      <alignment vertical="center"/>
    </xf>
    <xf numFmtId="0" fontId="71" fillId="0" borderId="26" xfId="0" applyFont="1" applyBorder="1" applyAlignment="1">
      <alignment vertical="center"/>
    </xf>
    <xf numFmtId="0" fontId="71" fillId="0" borderId="27" xfId="0" applyFont="1" applyBorder="1" applyAlignment="1">
      <alignment vertical="center"/>
    </xf>
    <xf numFmtId="49" fontId="70" fillId="0" borderId="24" xfId="0" applyNumberFormat="1" applyFont="1" applyBorder="1" applyAlignment="1">
      <alignment vertical="center"/>
    </xf>
    <xf numFmtId="0" fontId="71" fillId="0" borderId="19" xfId="0" applyFont="1" applyBorder="1" applyAlignment="1">
      <alignment vertical="center"/>
    </xf>
    <xf numFmtId="0" fontId="71" fillId="0" borderId="28" xfId="0" applyFont="1" applyBorder="1" applyAlignment="1">
      <alignment vertical="center"/>
    </xf>
    <xf numFmtId="0" fontId="71" fillId="0" borderId="42" xfId="0" applyFont="1" applyBorder="1" applyAlignment="1">
      <alignment vertical="center"/>
    </xf>
    <xf numFmtId="49" fontId="70" fillId="0" borderId="116" xfId="0" applyNumberFormat="1" applyFont="1" applyBorder="1" applyAlignment="1">
      <alignment horizontal="center" vertical="center"/>
    </xf>
    <xf numFmtId="49" fontId="70" fillId="0" borderId="21" xfId="0" applyNumberFormat="1" applyFont="1" applyBorder="1" applyAlignment="1">
      <alignment horizontal="center" vertical="center"/>
    </xf>
    <xf numFmtId="49" fontId="70" fillId="0" borderId="158" xfId="0" applyNumberFormat="1" applyFont="1" applyBorder="1" applyAlignment="1">
      <alignment horizontal="center" vertical="center"/>
    </xf>
    <xf numFmtId="49" fontId="70" fillId="0" borderId="159" xfId="0" applyNumberFormat="1" applyFont="1" applyBorder="1" applyAlignment="1">
      <alignment horizontal="center" vertical="center"/>
    </xf>
    <xf numFmtId="49" fontId="70" fillId="0" borderId="160" xfId="0" applyNumberFormat="1" applyFont="1" applyBorder="1" applyAlignment="1">
      <alignment horizontal="center" vertical="center"/>
    </xf>
    <xf numFmtId="49" fontId="70" fillId="0" borderId="161" xfId="0" applyNumberFormat="1" applyFont="1" applyBorder="1" applyAlignment="1">
      <alignment horizontal="center" vertical="center"/>
    </xf>
    <xf numFmtId="49" fontId="70" fillId="0" borderId="37" xfId="0" applyNumberFormat="1" applyFont="1" applyBorder="1" applyAlignment="1">
      <alignment vertical="center"/>
    </xf>
    <xf numFmtId="49" fontId="70" fillId="0" borderId="13" xfId="0" applyNumberFormat="1" applyFont="1" applyBorder="1" applyAlignment="1">
      <alignment vertical="center"/>
    </xf>
    <xf numFmtId="49" fontId="70" fillId="0" borderId="41" xfId="0" applyNumberFormat="1" applyFont="1" applyBorder="1" applyAlignment="1">
      <alignment vertical="center"/>
    </xf>
    <xf numFmtId="49" fontId="70" fillId="0" borderId="28" xfId="0" applyNumberFormat="1" applyFont="1" applyBorder="1" applyAlignment="1">
      <alignment vertical="center"/>
    </xf>
    <xf numFmtId="49" fontId="70" fillId="0" borderId="27" xfId="0" applyNumberFormat="1" applyFont="1" applyBorder="1" applyAlignment="1">
      <alignment vertical="center"/>
    </xf>
    <xf numFmtId="49" fontId="70" fillId="0" borderId="42" xfId="0" applyNumberFormat="1" applyFont="1" applyBorder="1" applyAlignment="1">
      <alignment vertical="center"/>
    </xf>
    <xf numFmtId="49" fontId="70" fillId="0" borderId="59" xfId="0" applyNumberFormat="1" applyFont="1" applyBorder="1" applyAlignment="1">
      <alignment vertical="center"/>
    </xf>
    <xf numFmtId="0" fontId="71" fillId="0" borderId="13" xfId="0" applyFont="1" applyBorder="1" applyAlignment="1">
      <alignment vertical="center"/>
    </xf>
    <xf numFmtId="0" fontId="71" fillId="0" borderId="162" xfId="0" applyFont="1" applyBorder="1" applyAlignment="1">
      <alignment vertical="center"/>
    </xf>
    <xf numFmtId="0" fontId="71" fillId="0" borderId="33" xfId="0" applyFont="1" applyBorder="1" applyAlignment="1">
      <alignment vertical="center"/>
    </xf>
    <xf numFmtId="0" fontId="71" fillId="0" borderId="41" xfId="0" applyFont="1" applyBorder="1" applyAlignment="1">
      <alignment vertical="center"/>
    </xf>
    <xf numFmtId="0" fontId="71" fillId="0" borderId="39" xfId="0" applyFont="1" applyBorder="1" applyAlignment="1">
      <alignment vertical="center"/>
    </xf>
    <xf numFmtId="0" fontId="71" fillId="0" borderId="40" xfId="0" applyFont="1" applyBorder="1" applyAlignment="1">
      <alignment vertical="center"/>
    </xf>
    <xf numFmtId="49" fontId="70" fillId="0" borderId="163" xfId="0" applyNumberFormat="1" applyFont="1" applyBorder="1" applyAlignment="1">
      <alignment horizontal="center" vertical="center"/>
    </xf>
    <xf numFmtId="49" fontId="70" fillId="0" borderId="164" xfId="0" applyNumberFormat="1" applyFont="1" applyBorder="1" applyAlignment="1">
      <alignment horizontal="center" vertical="center"/>
    </xf>
    <xf numFmtId="49" fontId="70" fillId="0" borderId="165" xfId="0" applyNumberFormat="1" applyFont="1" applyBorder="1" applyAlignment="1">
      <alignment horizontal="center" vertical="center"/>
    </xf>
    <xf numFmtId="49" fontId="70" fillId="0" borderId="39" xfId="0" applyNumberFormat="1" applyFont="1" applyBorder="1" applyAlignment="1">
      <alignment vertical="center"/>
    </xf>
    <xf numFmtId="49" fontId="70" fillId="0" borderId="33" xfId="0" applyNumberFormat="1" applyFont="1" applyBorder="1" applyAlignment="1">
      <alignment vertical="center"/>
    </xf>
    <xf numFmtId="49" fontId="70" fillId="0" borderId="40" xfId="0" applyNumberFormat="1" applyFont="1" applyBorder="1" applyAlignment="1">
      <alignment vertical="center"/>
    </xf>
    <xf numFmtId="0" fontId="70" fillId="0" borderId="166" xfId="0" applyFont="1" applyBorder="1" applyAlignment="1">
      <alignment horizontal="center" vertical="center"/>
    </xf>
    <xf numFmtId="0" fontId="70" fillId="0" borderId="167" xfId="0" applyFont="1" applyBorder="1" applyAlignment="1">
      <alignment horizontal="center" vertical="center"/>
    </xf>
    <xf numFmtId="0" fontId="71" fillId="0" borderId="18" xfId="0" applyFont="1" applyBorder="1" applyAlignment="1">
      <alignment vertical="center"/>
    </xf>
    <xf numFmtId="0" fontId="71" fillId="0" borderId="24" xfId="0" applyFont="1" applyBorder="1" applyAlignment="1">
      <alignment vertical="center"/>
    </xf>
    <xf numFmtId="49" fontId="70" fillId="0" borderId="149" xfId="0" applyNumberFormat="1" applyFont="1" applyBorder="1" applyAlignment="1">
      <alignment horizontal="center" vertical="center"/>
    </xf>
    <xf numFmtId="49" fontId="70" fillId="0" borderId="150" xfId="0" applyNumberFormat="1" applyFont="1" applyBorder="1" applyAlignment="1">
      <alignment horizontal="center" vertical="center"/>
    </xf>
    <xf numFmtId="0" fontId="72" fillId="0" borderId="156" xfId="0" applyFont="1" applyBorder="1" applyAlignment="1">
      <alignment horizontal="left" vertical="center" wrapText="1"/>
    </xf>
    <xf numFmtId="0" fontId="72" fillId="0" borderId="156" xfId="0" applyFont="1" applyBorder="1" applyAlignment="1">
      <alignment horizontal="left" vertical="center"/>
    </xf>
    <xf numFmtId="0" fontId="72" fillId="0" borderId="166" xfId="0" applyFont="1" applyBorder="1" applyAlignment="1">
      <alignment horizontal="left" vertical="center"/>
    </xf>
    <xf numFmtId="0" fontId="70" fillId="0" borderId="0" xfId="0" applyFont="1" applyBorder="1" applyAlignment="1">
      <alignment vertical="center"/>
    </xf>
    <xf numFmtId="0" fontId="74" fillId="0" borderId="0" xfId="0" applyFont="1" applyBorder="1" applyAlignment="1">
      <alignment horizontal="distributed" vertical="center" indent="20"/>
    </xf>
    <xf numFmtId="49" fontId="70" fillId="0" borderId="15" xfId="0" applyNumberFormat="1" applyFont="1" applyBorder="1" applyAlignment="1">
      <alignment horizontal="center" vertical="center"/>
    </xf>
    <xf numFmtId="49" fontId="70" fillId="0" borderId="16" xfId="0" applyNumberFormat="1" applyFont="1" applyBorder="1" applyAlignment="1">
      <alignment horizontal="center" vertical="center"/>
    </xf>
    <xf numFmtId="49" fontId="70" fillId="0" borderId="0" xfId="0" applyNumberFormat="1" applyFont="1" applyBorder="1" applyAlignment="1">
      <alignment horizontal="center" vertical="center"/>
    </xf>
    <xf numFmtId="49" fontId="70" fillId="0" borderId="19" xfId="0" applyNumberFormat="1" applyFont="1" applyBorder="1" applyAlignment="1">
      <alignment horizontal="center" vertical="center"/>
    </xf>
    <xf numFmtId="0" fontId="70" fillId="0" borderId="152" xfId="0" applyFont="1" applyBorder="1" applyAlignment="1">
      <alignment horizontal="center" vertical="center"/>
    </xf>
    <xf numFmtId="0" fontId="70" fillId="0" borderId="154" xfId="0" applyFont="1" applyBorder="1" applyAlignment="1">
      <alignment horizontal="center" vertical="center"/>
    </xf>
    <xf numFmtId="49" fontId="70" fillId="0" borderId="18" xfId="0" applyNumberFormat="1" applyFont="1" applyBorder="1" applyAlignment="1">
      <alignment horizontal="center" vertical="center"/>
    </xf>
    <xf numFmtId="0" fontId="71" fillId="0" borderId="0" xfId="0" applyFont="1" applyAlignment="1">
      <alignment horizontal="center" vertical="center"/>
    </xf>
    <xf numFmtId="0" fontId="71" fillId="0" borderId="0" xfId="0" applyFont="1" applyBorder="1" applyAlignment="1">
      <alignment horizontal="center" vertical="center"/>
    </xf>
    <xf numFmtId="0" fontId="70" fillId="0" borderId="96" xfId="0" applyFont="1" applyBorder="1" applyAlignment="1">
      <alignment vertical="center"/>
    </xf>
    <xf numFmtId="0" fontId="70" fillId="0" borderId="11" xfId="0" applyFont="1" applyBorder="1" applyAlignment="1">
      <alignment vertical="center"/>
    </xf>
    <xf numFmtId="0" fontId="70" fillId="0" borderId="97"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123825</xdr:colOff>
      <xdr:row>0</xdr:row>
      <xdr:rowOff>28575</xdr:rowOff>
    </xdr:from>
    <xdr:to>
      <xdr:col>53</xdr:col>
      <xdr:colOff>161925</xdr:colOff>
      <xdr:row>6</xdr:row>
      <xdr:rowOff>28575</xdr:rowOff>
    </xdr:to>
    <xdr:grpSp>
      <xdr:nvGrpSpPr>
        <xdr:cNvPr id="1" name="グループ化 5"/>
        <xdr:cNvGrpSpPr>
          <a:grpSpLocks/>
        </xdr:cNvGrpSpPr>
      </xdr:nvGrpSpPr>
      <xdr:grpSpPr>
        <a:xfrm>
          <a:off x="5581650" y="28575"/>
          <a:ext cx="1638300" cy="1647825"/>
          <a:chOff x="6057899" y="0"/>
          <a:chExt cx="1440000" cy="1440000"/>
        </a:xfrm>
        <a:solidFill>
          <a:srgbClr val="FFFFFF"/>
        </a:solidFill>
      </xdr:grpSpPr>
      <xdr:sp>
        <xdr:nvSpPr>
          <xdr:cNvPr id="2" name="Oval 18"/>
          <xdr:cNvSpPr>
            <a:spLocks/>
          </xdr:cNvSpPr>
        </xdr:nvSpPr>
        <xdr:spPr>
          <a:xfrm>
            <a:off x="6057899" y="0"/>
            <a:ext cx="1440000" cy="1440000"/>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7"/>
          <xdr:cNvSpPr>
            <a:spLocks/>
          </xdr:cNvSpPr>
        </xdr:nvSpPr>
        <xdr:spPr>
          <a:xfrm>
            <a:off x="6501779" y="635400"/>
            <a:ext cx="586080" cy="203400"/>
          </a:xfrm>
          <a:prstGeom prst="rect">
            <a:avLst/>
          </a:prstGeom>
          <a:noFill/>
          <a:ln w="9525" cmpd="sng">
            <a:noFill/>
          </a:ln>
        </xdr:spPr>
        <xdr:txBody>
          <a:bodyPr vertOverflow="clip" wrap="square" lIns="36576" tIns="18288" rIns="0" bIns="0" anchor="ctr"/>
          <a:p>
            <a:pPr algn="ctr">
              <a:defRPr/>
            </a:pPr>
            <a:r>
              <a:rPr lang="en-US" cap="none" sz="1100" b="1" i="0" u="none" baseline="0">
                <a:solidFill>
                  <a:srgbClr val="C0C0C0"/>
                </a:solidFill>
                <a:latin typeface="ＭＳ Ｐゴシック"/>
                <a:ea typeface="ＭＳ Ｐゴシック"/>
                <a:cs typeface="ＭＳ Ｐゴシック"/>
              </a:rPr>
              <a:t>受付印</a:t>
            </a:r>
          </a:p>
        </xdr:txBody>
      </xdr:sp>
    </xdr:grpSp>
    <xdr:clientData/>
  </xdr:twoCellAnchor>
  <xdr:twoCellAnchor>
    <xdr:from>
      <xdr:col>42</xdr:col>
      <xdr:colOff>123825</xdr:colOff>
      <xdr:row>38</xdr:row>
      <xdr:rowOff>209550</xdr:rowOff>
    </xdr:from>
    <xdr:to>
      <xdr:col>53</xdr:col>
      <xdr:colOff>28575</xdr:colOff>
      <xdr:row>44</xdr:row>
      <xdr:rowOff>104775</xdr:rowOff>
    </xdr:to>
    <xdr:sp>
      <xdr:nvSpPr>
        <xdr:cNvPr id="4" name="Oval 18"/>
        <xdr:cNvSpPr>
          <a:spLocks/>
        </xdr:cNvSpPr>
      </xdr:nvSpPr>
      <xdr:spPr>
        <a:xfrm>
          <a:off x="5715000" y="9382125"/>
          <a:ext cx="1371600" cy="1285875"/>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26</xdr:row>
      <xdr:rowOff>95250</xdr:rowOff>
    </xdr:from>
    <xdr:to>
      <xdr:col>51</xdr:col>
      <xdr:colOff>76200</xdr:colOff>
      <xdr:row>31</xdr:row>
      <xdr:rowOff>142875</xdr:rowOff>
    </xdr:to>
    <xdr:sp>
      <xdr:nvSpPr>
        <xdr:cNvPr id="5" name="角丸四角形 10"/>
        <xdr:cNvSpPr>
          <a:spLocks/>
        </xdr:cNvSpPr>
      </xdr:nvSpPr>
      <xdr:spPr>
        <a:xfrm>
          <a:off x="390525" y="6267450"/>
          <a:ext cx="6477000" cy="1190625"/>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上段の「希望業種名」で選択したものが</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そのまま反映されます</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2</xdr:col>
      <xdr:colOff>161925</xdr:colOff>
      <xdr:row>1</xdr:row>
      <xdr:rowOff>85725</xdr:rowOff>
    </xdr:to>
    <xdr:sp>
      <xdr:nvSpPr>
        <xdr:cNvPr id="1" name="円/楕円 3"/>
        <xdr:cNvSpPr>
          <a:spLocks/>
        </xdr:cNvSpPr>
      </xdr:nvSpPr>
      <xdr:spPr>
        <a:xfrm>
          <a:off x="38100" y="57150"/>
          <a:ext cx="6191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BE44"/>
  <sheetViews>
    <sheetView tabSelected="1" view="pageBreakPreview" zoomScale="120" zoomScaleSheetLayoutView="120" workbookViewId="0" topLeftCell="A1">
      <selection activeCell="BE37" sqref="BE37"/>
    </sheetView>
  </sheetViews>
  <sheetFormatPr defaultColWidth="9.00390625" defaultRowHeight="13.5"/>
  <cols>
    <col min="1" max="1" width="1.625" style="0" customWidth="1"/>
    <col min="2" max="53" width="1.75390625" style="0" customWidth="1"/>
    <col min="54" max="54" width="2.125" style="0" customWidth="1"/>
    <col min="55" max="55" width="1.625" style="0" customWidth="1"/>
  </cols>
  <sheetData>
    <row r="1" spans="1:55" ht="14.25">
      <c r="A1" s="128"/>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row>
    <row r="2" spans="1:55" ht="25.5" customHeight="1">
      <c r="A2" s="129"/>
      <c r="B2" s="161" t="s">
        <v>340</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28"/>
    </row>
    <row r="3" spans="1:55" ht="25.5" customHeight="1" thickBot="1">
      <c r="A3" s="129"/>
      <c r="B3" s="161" t="s">
        <v>341</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28"/>
    </row>
    <row r="4" spans="1:55" ht="16.5">
      <c r="A4" s="130"/>
      <c r="B4" s="162" t="s">
        <v>258</v>
      </c>
      <c r="C4" s="163"/>
      <c r="D4" s="163"/>
      <c r="E4" s="163"/>
      <c r="F4" s="163"/>
      <c r="G4" s="163"/>
      <c r="H4" s="163"/>
      <c r="I4" s="163"/>
      <c r="J4" s="163"/>
      <c r="K4" s="163"/>
      <c r="L4" s="163"/>
      <c r="M4" s="163"/>
      <c r="N4" s="163"/>
      <c r="O4" s="163"/>
      <c r="P4" s="163"/>
      <c r="Q4" s="163"/>
      <c r="R4" s="163"/>
      <c r="S4" s="163"/>
      <c r="T4" s="163"/>
      <c r="U4" s="163"/>
      <c r="V4" s="163"/>
      <c r="W4" s="163"/>
      <c r="X4" s="164"/>
      <c r="Y4" s="131"/>
      <c r="Z4" s="165" t="s">
        <v>259</v>
      </c>
      <c r="AA4" s="166"/>
      <c r="AB4" s="166"/>
      <c r="AC4" s="166"/>
      <c r="AD4" s="167"/>
      <c r="AE4" s="132" t="s">
        <v>35</v>
      </c>
      <c r="AF4" s="168"/>
      <c r="AG4" s="168"/>
      <c r="AH4" s="168"/>
      <c r="AI4" s="168"/>
      <c r="AJ4" s="168"/>
      <c r="AK4" s="168"/>
      <c r="AL4" s="168"/>
      <c r="AM4" s="168"/>
      <c r="AN4" s="168"/>
      <c r="AO4" s="168"/>
      <c r="AP4" s="168"/>
      <c r="AQ4" s="169"/>
      <c r="AR4" s="133"/>
      <c r="AS4" s="133"/>
      <c r="AT4" s="133"/>
      <c r="AU4" s="133"/>
      <c r="AV4" s="133"/>
      <c r="AW4" s="133"/>
      <c r="AX4" s="133"/>
      <c r="AY4" s="133"/>
      <c r="AZ4" s="133"/>
      <c r="BA4" s="133"/>
      <c r="BB4" s="133"/>
      <c r="BC4" s="128"/>
    </row>
    <row r="5" spans="1:55" ht="30" customHeight="1" thickBot="1">
      <c r="A5" s="134"/>
      <c r="B5" s="170"/>
      <c r="C5" s="171"/>
      <c r="D5" s="171"/>
      <c r="E5" s="171"/>
      <c r="F5" s="171"/>
      <c r="G5" s="171"/>
      <c r="H5" s="171"/>
      <c r="I5" s="171"/>
      <c r="J5" s="171"/>
      <c r="K5" s="171"/>
      <c r="L5" s="171"/>
      <c r="M5" s="171"/>
      <c r="N5" s="171"/>
      <c r="O5" s="171"/>
      <c r="P5" s="171"/>
      <c r="Q5" s="171"/>
      <c r="R5" s="171"/>
      <c r="S5" s="171"/>
      <c r="T5" s="171"/>
      <c r="U5" s="171"/>
      <c r="V5" s="171"/>
      <c r="W5" s="171"/>
      <c r="X5" s="172"/>
      <c r="Y5" s="135"/>
      <c r="Z5" s="173" t="s">
        <v>260</v>
      </c>
      <c r="AA5" s="174"/>
      <c r="AB5" s="174"/>
      <c r="AC5" s="174"/>
      <c r="AD5" s="174"/>
      <c r="AE5" s="174"/>
      <c r="AF5" s="174"/>
      <c r="AG5" s="174"/>
      <c r="AH5" s="174"/>
      <c r="AI5" s="174"/>
      <c r="AJ5" s="174"/>
      <c r="AK5" s="174"/>
      <c r="AL5" s="174"/>
      <c r="AM5" s="174"/>
      <c r="AN5" s="174"/>
      <c r="AO5" s="174"/>
      <c r="AP5" s="174"/>
      <c r="AQ5" s="175"/>
      <c r="AR5" s="133"/>
      <c r="AS5" s="133"/>
      <c r="AT5" s="133"/>
      <c r="AU5" s="133"/>
      <c r="AV5" s="133"/>
      <c r="AW5" s="133"/>
      <c r="AX5" s="133"/>
      <c r="AY5" s="133"/>
      <c r="AZ5" s="133"/>
      <c r="BA5" s="133"/>
      <c r="BB5" s="133"/>
      <c r="BC5" s="128"/>
    </row>
    <row r="6" spans="1:55" ht="18" customHeight="1">
      <c r="A6" s="136"/>
      <c r="B6" s="206" t="s">
        <v>261</v>
      </c>
      <c r="C6" s="207"/>
      <c r="D6" s="208"/>
      <c r="E6" s="215" t="s">
        <v>262</v>
      </c>
      <c r="F6" s="216" t="s">
        <v>262</v>
      </c>
      <c r="G6" s="216" t="s">
        <v>262</v>
      </c>
      <c r="H6" s="216" t="s">
        <v>262</v>
      </c>
      <c r="I6" s="216" t="s">
        <v>262</v>
      </c>
      <c r="J6" s="216" t="s">
        <v>262</v>
      </c>
      <c r="K6" s="216" t="s">
        <v>262</v>
      </c>
      <c r="L6" s="217" t="s">
        <v>262</v>
      </c>
      <c r="M6" s="156"/>
      <c r="N6" s="157"/>
      <c r="O6" s="158" t="s">
        <v>263</v>
      </c>
      <c r="P6" s="159" t="s">
        <v>263</v>
      </c>
      <c r="Q6" s="159" t="s">
        <v>263</v>
      </c>
      <c r="R6" s="159" t="s">
        <v>263</v>
      </c>
      <c r="S6" s="159" t="s">
        <v>263</v>
      </c>
      <c r="T6" s="159" t="s">
        <v>263</v>
      </c>
      <c r="U6" s="159" t="s">
        <v>263</v>
      </c>
      <c r="V6" s="160" t="s">
        <v>263</v>
      </c>
      <c r="W6" s="156"/>
      <c r="X6" s="157"/>
      <c r="Y6" s="158" t="s">
        <v>264</v>
      </c>
      <c r="Z6" s="159" t="s">
        <v>265</v>
      </c>
      <c r="AA6" s="159" t="s">
        <v>265</v>
      </c>
      <c r="AB6" s="159" t="s">
        <v>265</v>
      </c>
      <c r="AC6" s="159" t="s">
        <v>265</v>
      </c>
      <c r="AD6" s="159" t="s">
        <v>265</v>
      </c>
      <c r="AE6" s="159" t="s">
        <v>265</v>
      </c>
      <c r="AF6" s="160" t="s">
        <v>265</v>
      </c>
      <c r="AG6" s="156"/>
      <c r="AH6" s="157"/>
      <c r="AI6" s="158" t="s">
        <v>266</v>
      </c>
      <c r="AJ6" s="159" t="s">
        <v>266</v>
      </c>
      <c r="AK6" s="159" t="s">
        <v>266</v>
      </c>
      <c r="AL6" s="159" t="s">
        <v>266</v>
      </c>
      <c r="AM6" s="159" t="s">
        <v>266</v>
      </c>
      <c r="AN6" s="159" t="s">
        <v>266</v>
      </c>
      <c r="AO6" s="159" t="s">
        <v>266</v>
      </c>
      <c r="AP6" s="160" t="s">
        <v>266</v>
      </c>
      <c r="AQ6" s="156"/>
      <c r="AR6" s="157"/>
      <c r="AS6" s="177" t="s">
        <v>267</v>
      </c>
      <c r="AT6" s="178" t="s">
        <v>267</v>
      </c>
      <c r="AU6" s="178" t="s">
        <v>267</v>
      </c>
      <c r="AV6" s="178" t="s">
        <v>267</v>
      </c>
      <c r="AW6" s="178" t="s">
        <v>267</v>
      </c>
      <c r="AX6" s="178" t="s">
        <v>267</v>
      </c>
      <c r="AY6" s="178" t="s">
        <v>267</v>
      </c>
      <c r="AZ6" s="178" t="s">
        <v>267</v>
      </c>
      <c r="BA6" s="179"/>
      <c r="BB6" s="180"/>
      <c r="BC6" s="128"/>
    </row>
    <row r="7" spans="1:55" ht="18" customHeight="1">
      <c r="A7" s="128"/>
      <c r="B7" s="209"/>
      <c r="C7" s="210"/>
      <c r="D7" s="211"/>
      <c r="E7" s="181" t="s">
        <v>268</v>
      </c>
      <c r="F7" s="182" t="s">
        <v>268</v>
      </c>
      <c r="G7" s="182" t="s">
        <v>268</v>
      </c>
      <c r="H7" s="182" t="s">
        <v>268</v>
      </c>
      <c r="I7" s="182" t="s">
        <v>268</v>
      </c>
      <c r="J7" s="182" t="s">
        <v>268</v>
      </c>
      <c r="K7" s="182" t="s">
        <v>268</v>
      </c>
      <c r="L7" s="183" t="s">
        <v>268</v>
      </c>
      <c r="M7" s="184"/>
      <c r="N7" s="185"/>
      <c r="O7" s="186" t="s">
        <v>269</v>
      </c>
      <c r="P7" s="187" t="s">
        <v>269</v>
      </c>
      <c r="Q7" s="187" t="s">
        <v>269</v>
      </c>
      <c r="R7" s="187" t="s">
        <v>269</v>
      </c>
      <c r="S7" s="187" t="s">
        <v>269</v>
      </c>
      <c r="T7" s="187" t="s">
        <v>269</v>
      </c>
      <c r="U7" s="187" t="s">
        <v>269</v>
      </c>
      <c r="V7" s="187" t="s">
        <v>269</v>
      </c>
      <c r="W7" s="184"/>
      <c r="X7" s="185"/>
      <c r="Y7" s="186" t="s">
        <v>270</v>
      </c>
      <c r="Z7" s="187" t="s">
        <v>270</v>
      </c>
      <c r="AA7" s="187" t="s">
        <v>270</v>
      </c>
      <c r="AB7" s="187" t="s">
        <v>270</v>
      </c>
      <c r="AC7" s="187" t="s">
        <v>270</v>
      </c>
      <c r="AD7" s="187" t="s">
        <v>270</v>
      </c>
      <c r="AE7" s="187" t="s">
        <v>270</v>
      </c>
      <c r="AF7" s="187" t="s">
        <v>270</v>
      </c>
      <c r="AG7" s="184"/>
      <c r="AH7" s="185"/>
      <c r="AI7" s="186" t="s">
        <v>271</v>
      </c>
      <c r="AJ7" s="187" t="s">
        <v>271</v>
      </c>
      <c r="AK7" s="187" t="s">
        <v>271</v>
      </c>
      <c r="AL7" s="187" t="s">
        <v>271</v>
      </c>
      <c r="AM7" s="187" t="s">
        <v>271</v>
      </c>
      <c r="AN7" s="187" t="s">
        <v>271</v>
      </c>
      <c r="AO7" s="187" t="s">
        <v>271</v>
      </c>
      <c r="AP7" s="187" t="s">
        <v>271</v>
      </c>
      <c r="AQ7" s="184"/>
      <c r="AR7" s="185"/>
      <c r="AS7" s="186" t="s">
        <v>272</v>
      </c>
      <c r="AT7" s="187" t="s">
        <v>272</v>
      </c>
      <c r="AU7" s="187" t="s">
        <v>272</v>
      </c>
      <c r="AV7" s="187" t="s">
        <v>272</v>
      </c>
      <c r="AW7" s="187" t="s">
        <v>272</v>
      </c>
      <c r="AX7" s="187" t="s">
        <v>272</v>
      </c>
      <c r="AY7" s="187" t="s">
        <v>272</v>
      </c>
      <c r="AZ7" s="187" t="s">
        <v>272</v>
      </c>
      <c r="BA7" s="184"/>
      <c r="BB7" s="188"/>
      <c r="BC7" s="128"/>
    </row>
    <row r="8" spans="1:55" ht="18" customHeight="1">
      <c r="A8" s="128"/>
      <c r="B8" s="209"/>
      <c r="C8" s="210"/>
      <c r="D8" s="211"/>
      <c r="E8" s="181" t="s">
        <v>273</v>
      </c>
      <c r="F8" s="182" t="s">
        <v>273</v>
      </c>
      <c r="G8" s="182" t="s">
        <v>273</v>
      </c>
      <c r="H8" s="182" t="s">
        <v>273</v>
      </c>
      <c r="I8" s="182" t="s">
        <v>273</v>
      </c>
      <c r="J8" s="182" t="s">
        <v>273</v>
      </c>
      <c r="K8" s="182" t="s">
        <v>273</v>
      </c>
      <c r="L8" s="183" t="s">
        <v>273</v>
      </c>
      <c r="M8" s="184"/>
      <c r="N8" s="185"/>
      <c r="O8" s="186" t="s">
        <v>274</v>
      </c>
      <c r="P8" s="187" t="s">
        <v>274</v>
      </c>
      <c r="Q8" s="187" t="s">
        <v>274</v>
      </c>
      <c r="R8" s="187" t="s">
        <v>274</v>
      </c>
      <c r="S8" s="187" t="s">
        <v>274</v>
      </c>
      <c r="T8" s="187" t="s">
        <v>274</v>
      </c>
      <c r="U8" s="187" t="s">
        <v>274</v>
      </c>
      <c r="V8" s="187" t="s">
        <v>274</v>
      </c>
      <c r="W8" s="184"/>
      <c r="X8" s="185"/>
      <c r="Y8" s="186" t="s">
        <v>275</v>
      </c>
      <c r="Z8" s="187" t="s">
        <v>275</v>
      </c>
      <c r="AA8" s="187" t="s">
        <v>275</v>
      </c>
      <c r="AB8" s="187" t="s">
        <v>275</v>
      </c>
      <c r="AC8" s="187" t="s">
        <v>275</v>
      </c>
      <c r="AD8" s="187" t="s">
        <v>275</v>
      </c>
      <c r="AE8" s="187" t="s">
        <v>275</v>
      </c>
      <c r="AF8" s="187" t="s">
        <v>275</v>
      </c>
      <c r="AG8" s="184"/>
      <c r="AH8" s="185"/>
      <c r="AI8" s="186" t="s">
        <v>276</v>
      </c>
      <c r="AJ8" s="187" t="s">
        <v>277</v>
      </c>
      <c r="AK8" s="187" t="s">
        <v>277</v>
      </c>
      <c r="AL8" s="187" t="s">
        <v>277</v>
      </c>
      <c r="AM8" s="187" t="s">
        <v>277</v>
      </c>
      <c r="AN8" s="187" t="s">
        <v>277</v>
      </c>
      <c r="AO8" s="187" t="s">
        <v>277</v>
      </c>
      <c r="AP8" s="187" t="s">
        <v>277</v>
      </c>
      <c r="AQ8" s="184"/>
      <c r="AR8" s="185"/>
      <c r="AS8" s="186" t="s">
        <v>278</v>
      </c>
      <c r="AT8" s="187" t="s">
        <v>278</v>
      </c>
      <c r="AU8" s="187" t="s">
        <v>278</v>
      </c>
      <c r="AV8" s="187" t="s">
        <v>278</v>
      </c>
      <c r="AW8" s="187" t="s">
        <v>278</v>
      </c>
      <c r="AX8" s="187" t="s">
        <v>278</v>
      </c>
      <c r="AY8" s="187" t="s">
        <v>278</v>
      </c>
      <c r="AZ8" s="187" t="s">
        <v>278</v>
      </c>
      <c r="BA8" s="184"/>
      <c r="BB8" s="188"/>
      <c r="BC8" s="128"/>
    </row>
    <row r="9" spans="1:55" ht="18" customHeight="1">
      <c r="A9" s="128"/>
      <c r="B9" s="209"/>
      <c r="C9" s="210"/>
      <c r="D9" s="211"/>
      <c r="E9" s="181" t="s">
        <v>279</v>
      </c>
      <c r="F9" s="182" t="s">
        <v>279</v>
      </c>
      <c r="G9" s="182" t="s">
        <v>279</v>
      </c>
      <c r="H9" s="182" t="s">
        <v>279</v>
      </c>
      <c r="I9" s="182" t="s">
        <v>279</v>
      </c>
      <c r="J9" s="182" t="s">
        <v>279</v>
      </c>
      <c r="K9" s="182" t="s">
        <v>279</v>
      </c>
      <c r="L9" s="183" t="s">
        <v>279</v>
      </c>
      <c r="M9" s="184"/>
      <c r="N9" s="185"/>
      <c r="O9" s="189" t="s">
        <v>280</v>
      </c>
      <c r="P9" s="190" t="s">
        <v>281</v>
      </c>
      <c r="Q9" s="190" t="s">
        <v>281</v>
      </c>
      <c r="R9" s="190" t="s">
        <v>281</v>
      </c>
      <c r="S9" s="190" t="s">
        <v>281</v>
      </c>
      <c r="T9" s="190" t="s">
        <v>281</v>
      </c>
      <c r="U9" s="190" t="s">
        <v>281</v>
      </c>
      <c r="V9" s="190" t="s">
        <v>281</v>
      </c>
      <c r="W9" s="184"/>
      <c r="X9" s="185"/>
      <c r="Y9" s="186" t="s">
        <v>282</v>
      </c>
      <c r="Z9" s="187" t="s">
        <v>282</v>
      </c>
      <c r="AA9" s="187" t="s">
        <v>282</v>
      </c>
      <c r="AB9" s="187" t="s">
        <v>282</v>
      </c>
      <c r="AC9" s="187" t="s">
        <v>282</v>
      </c>
      <c r="AD9" s="187" t="s">
        <v>282</v>
      </c>
      <c r="AE9" s="187" t="s">
        <v>282</v>
      </c>
      <c r="AF9" s="187" t="s">
        <v>282</v>
      </c>
      <c r="AG9" s="184"/>
      <c r="AH9" s="185"/>
      <c r="AI9" s="186" t="s">
        <v>283</v>
      </c>
      <c r="AJ9" s="187" t="s">
        <v>283</v>
      </c>
      <c r="AK9" s="187" t="s">
        <v>283</v>
      </c>
      <c r="AL9" s="187" t="s">
        <v>283</v>
      </c>
      <c r="AM9" s="187" t="s">
        <v>283</v>
      </c>
      <c r="AN9" s="187" t="s">
        <v>283</v>
      </c>
      <c r="AO9" s="187" t="s">
        <v>283</v>
      </c>
      <c r="AP9" s="187" t="s">
        <v>283</v>
      </c>
      <c r="AQ9" s="184"/>
      <c r="AR9" s="185"/>
      <c r="AS9" s="186" t="s">
        <v>284</v>
      </c>
      <c r="AT9" s="187" t="s">
        <v>284</v>
      </c>
      <c r="AU9" s="187" t="s">
        <v>284</v>
      </c>
      <c r="AV9" s="187" t="s">
        <v>284</v>
      </c>
      <c r="AW9" s="187" t="s">
        <v>284</v>
      </c>
      <c r="AX9" s="187" t="s">
        <v>284</v>
      </c>
      <c r="AY9" s="187" t="s">
        <v>284</v>
      </c>
      <c r="AZ9" s="187" t="s">
        <v>284</v>
      </c>
      <c r="BA9" s="184"/>
      <c r="BB9" s="188"/>
      <c r="BC9" s="128"/>
    </row>
    <row r="10" spans="1:55" ht="18" customHeight="1">
      <c r="A10" s="128"/>
      <c r="B10" s="209"/>
      <c r="C10" s="210"/>
      <c r="D10" s="211"/>
      <c r="E10" s="191" t="s">
        <v>285</v>
      </c>
      <c r="F10" s="192" t="s">
        <v>286</v>
      </c>
      <c r="G10" s="192" t="s">
        <v>286</v>
      </c>
      <c r="H10" s="192" t="s">
        <v>286</v>
      </c>
      <c r="I10" s="192" t="s">
        <v>286</v>
      </c>
      <c r="J10" s="192" t="s">
        <v>286</v>
      </c>
      <c r="K10" s="192" t="s">
        <v>286</v>
      </c>
      <c r="L10" s="193" t="s">
        <v>286</v>
      </c>
      <c r="M10" s="184"/>
      <c r="N10" s="185"/>
      <c r="O10" s="186" t="s">
        <v>287</v>
      </c>
      <c r="P10" s="187" t="s">
        <v>287</v>
      </c>
      <c r="Q10" s="187" t="s">
        <v>287</v>
      </c>
      <c r="R10" s="187" t="s">
        <v>287</v>
      </c>
      <c r="S10" s="187" t="s">
        <v>287</v>
      </c>
      <c r="T10" s="187" t="s">
        <v>287</v>
      </c>
      <c r="U10" s="187" t="s">
        <v>287</v>
      </c>
      <c r="V10" s="187" t="s">
        <v>287</v>
      </c>
      <c r="W10" s="184"/>
      <c r="X10" s="185"/>
      <c r="Y10" s="186" t="s">
        <v>288</v>
      </c>
      <c r="Z10" s="187" t="s">
        <v>288</v>
      </c>
      <c r="AA10" s="187" t="s">
        <v>288</v>
      </c>
      <c r="AB10" s="187" t="s">
        <v>288</v>
      </c>
      <c r="AC10" s="187" t="s">
        <v>288</v>
      </c>
      <c r="AD10" s="187" t="s">
        <v>288</v>
      </c>
      <c r="AE10" s="187" t="s">
        <v>288</v>
      </c>
      <c r="AF10" s="187" t="s">
        <v>288</v>
      </c>
      <c r="AG10" s="184"/>
      <c r="AH10" s="185"/>
      <c r="AI10" s="186" t="s">
        <v>289</v>
      </c>
      <c r="AJ10" s="187" t="s">
        <v>289</v>
      </c>
      <c r="AK10" s="187" t="s">
        <v>289</v>
      </c>
      <c r="AL10" s="187" t="s">
        <v>289</v>
      </c>
      <c r="AM10" s="187" t="s">
        <v>289</v>
      </c>
      <c r="AN10" s="187" t="s">
        <v>289</v>
      </c>
      <c r="AO10" s="187" t="s">
        <v>289</v>
      </c>
      <c r="AP10" s="187" t="s">
        <v>289</v>
      </c>
      <c r="AQ10" s="184"/>
      <c r="AR10" s="185"/>
      <c r="AS10" s="186" t="s">
        <v>290</v>
      </c>
      <c r="AT10" s="187" t="s">
        <v>284</v>
      </c>
      <c r="AU10" s="187" t="s">
        <v>284</v>
      </c>
      <c r="AV10" s="187" t="s">
        <v>284</v>
      </c>
      <c r="AW10" s="187" t="s">
        <v>284</v>
      </c>
      <c r="AX10" s="187" t="s">
        <v>284</v>
      </c>
      <c r="AY10" s="187" t="s">
        <v>284</v>
      </c>
      <c r="AZ10" s="187" t="s">
        <v>284</v>
      </c>
      <c r="BA10" s="184"/>
      <c r="BB10" s="188"/>
      <c r="BC10" s="128"/>
    </row>
    <row r="11" spans="1:55" ht="18" customHeight="1" thickBot="1">
      <c r="A11" s="128"/>
      <c r="B11" s="212"/>
      <c r="C11" s="213"/>
      <c r="D11" s="214"/>
      <c r="E11" s="200" t="s">
        <v>291</v>
      </c>
      <c r="F11" s="201" t="s">
        <v>291</v>
      </c>
      <c r="G11" s="201" t="s">
        <v>291</v>
      </c>
      <c r="H11" s="201" t="s">
        <v>291</v>
      </c>
      <c r="I11" s="201" t="s">
        <v>291</v>
      </c>
      <c r="J11" s="201" t="s">
        <v>291</v>
      </c>
      <c r="K11" s="201" t="s">
        <v>291</v>
      </c>
      <c r="L11" s="202" t="s">
        <v>291</v>
      </c>
      <c r="M11" s="196"/>
      <c r="N11" s="197"/>
      <c r="O11" s="194" t="s">
        <v>292</v>
      </c>
      <c r="P11" s="195" t="s">
        <v>292</v>
      </c>
      <c r="Q11" s="195" t="s">
        <v>292</v>
      </c>
      <c r="R11" s="195" t="s">
        <v>292</v>
      </c>
      <c r="S11" s="195" t="s">
        <v>292</v>
      </c>
      <c r="T11" s="195" t="s">
        <v>292</v>
      </c>
      <c r="U11" s="195" t="s">
        <v>292</v>
      </c>
      <c r="V11" s="195" t="s">
        <v>292</v>
      </c>
      <c r="W11" s="196"/>
      <c r="X11" s="197"/>
      <c r="Y11" s="194" t="s">
        <v>293</v>
      </c>
      <c r="Z11" s="195" t="s">
        <v>293</v>
      </c>
      <c r="AA11" s="195" t="s">
        <v>293</v>
      </c>
      <c r="AB11" s="195" t="s">
        <v>293</v>
      </c>
      <c r="AC11" s="195" t="s">
        <v>293</v>
      </c>
      <c r="AD11" s="195" t="s">
        <v>293</v>
      </c>
      <c r="AE11" s="195" t="s">
        <v>293</v>
      </c>
      <c r="AF11" s="195" t="s">
        <v>293</v>
      </c>
      <c r="AG11" s="196"/>
      <c r="AH11" s="197"/>
      <c r="AI11" s="194" t="s">
        <v>294</v>
      </c>
      <c r="AJ11" s="195" t="s">
        <v>294</v>
      </c>
      <c r="AK11" s="195" t="s">
        <v>294</v>
      </c>
      <c r="AL11" s="195" t="s">
        <v>294</v>
      </c>
      <c r="AM11" s="195" t="s">
        <v>294</v>
      </c>
      <c r="AN11" s="195" t="s">
        <v>294</v>
      </c>
      <c r="AO11" s="195" t="s">
        <v>294</v>
      </c>
      <c r="AP11" s="195" t="s">
        <v>294</v>
      </c>
      <c r="AQ11" s="196"/>
      <c r="AR11" s="197"/>
      <c r="AS11" s="198" t="s">
        <v>295</v>
      </c>
      <c r="AT11" s="199" t="s">
        <v>295</v>
      </c>
      <c r="AU11" s="199" t="s">
        <v>295</v>
      </c>
      <c r="AV11" s="199" t="s">
        <v>295</v>
      </c>
      <c r="AW11" s="199" t="s">
        <v>295</v>
      </c>
      <c r="AX11" s="199" t="s">
        <v>295</v>
      </c>
      <c r="AY11" s="199" t="s">
        <v>295</v>
      </c>
      <c r="AZ11" s="199" t="s">
        <v>295</v>
      </c>
      <c r="BA11" s="203"/>
      <c r="BB11" s="204"/>
      <c r="BC11" s="128"/>
    </row>
    <row r="12" spans="1:55" ht="13.5">
      <c r="A12" s="128"/>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28"/>
    </row>
    <row r="13" spans="1:55" ht="15">
      <c r="A13" s="205"/>
      <c r="B13" s="205"/>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128"/>
    </row>
    <row r="14" spans="1:55" ht="13.5">
      <c r="A14" s="128"/>
      <c r="B14" s="128"/>
      <c r="C14" s="138"/>
      <c r="D14" s="128"/>
      <c r="E14" s="128"/>
      <c r="F14" s="13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39"/>
      <c r="AW14" s="139"/>
      <c r="AX14" s="139"/>
      <c r="AY14" s="139"/>
      <c r="AZ14" s="139"/>
      <c r="BA14" s="139"/>
      <c r="BB14" s="139"/>
      <c r="BC14" s="128"/>
    </row>
    <row r="15" spans="1:55" ht="24" customHeight="1" thickBot="1">
      <c r="A15" s="128"/>
      <c r="B15" s="218" t="s">
        <v>259</v>
      </c>
      <c r="C15" s="219"/>
      <c r="D15" s="219"/>
      <c r="E15" s="219"/>
      <c r="F15" s="220"/>
      <c r="G15" s="221" t="s">
        <v>296</v>
      </c>
      <c r="H15" s="222"/>
      <c r="I15" s="223"/>
      <c r="J15" s="223"/>
      <c r="K15" s="223"/>
      <c r="L15" s="223"/>
      <c r="M15" s="223"/>
      <c r="N15" s="223"/>
      <c r="O15" s="223"/>
      <c r="P15" s="223"/>
      <c r="Q15" s="223"/>
      <c r="R15" s="223"/>
      <c r="S15" s="223"/>
      <c r="T15" s="223"/>
      <c r="U15" s="224"/>
      <c r="V15" s="139"/>
      <c r="W15" s="225" t="s">
        <v>297</v>
      </c>
      <c r="X15" s="225"/>
      <c r="Y15" s="225"/>
      <c r="Z15" s="226" t="s">
        <v>298</v>
      </c>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128"/>
    </row>
    <row r="16" spans="1:55" ht="13.5">
      <c r="A16" s="128"/>
      <c r="B16" s="227" t="s">
        <v>299</v>
      </c>
      <c r="C16" s="228"/>
      <c r="D16" s="228"/>
      <c r="E16" s="228"/>
      <c r="F16" s="229"/>
      <c r="G16" s="230"/>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2"/>
      <c r="AF16" s="233" t="s">
        <v>300</v>
      </c>
      <c r="AG16" s="234"/>
      <c r="AH16" s="234"/>
      <c r="AI16" s="234"/>
      <c r="AJ16" s="234"/>
      <c r="AK16" s="234"/>
      <c r="AL16" s="235"/>
      <c r="AM16" s="239" t="s">
        <v>301</v>
      </c>
      <c r="AN16" s="240"/>
      <c r="AO16" s="240"/>
      <c r="AP16" s="240"/>
      <c r="AQ16" s="240"/>
      <c r="AR16" s="241"/>
      <c r="AS16" s="241"/>
      <c r="AT16" s="241"/>
      <c r="AU16" s="241"/>
      <c r="AV16" s="241"/>
      <c r="AW16" s="241"/>
      <c r="AX16" s="241"/>
      <c r="AY16" s="241"/>
      <c r="AZ16" s="241"/>
      <c r="BA16" s="241"/>
      <c r="BB16" s="140" t="s">
        <v>302</v>
      </c>
      <c r="BC16" s="128"/>
    </row>
    <row r="17" spans="1:55" ht="13.5">
      <c r="A17" s="128"/>
      <c r="B17" s="275" t="s">
        <v>303</v>
      </c>
      <c r="C17" s="276"/>
      <c r="D17" s="276"/>
      <c r="E17" s="276"/>
      <c r="F17" s="277"/>
      <c r="G17" s="296"/>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8"/>
      <c r="AF17" s="236"/>
      <c r="AG17" s="237"/>
      <c r="AH17" s="237"/>
      <c r="AI17" s="237"/>
      <c r="AJ17" s="237"/>
      <c r="AK17" s="237"/>
      <c r="AL17" s="238"/>
      <c r="AM17" s="242"/>
      <c r="AN17" s="243"/>
      <c r="AO17" s="243"/>
      <c r="AP17" s="243"/>
      <c r="AQ17" s="243"/>
      <c r="AR17" s="243"/>
      <c r="AS17" s="243"/>
      <c r="AT17" s="243"/>
      <c r="AU17" s="243"/>
      <c r="AV17" s="243"/>
      <c r="AW17" s="243"/>
      <c r="AX17" s="243"/>
      <c r="AY17" s="243"/>
      <c r="AZ17" s="243"/>
      <c r="BA17" s="243"/>
      <c r="BB17" s="244"/>
      <c r="BC17" s="128"/>
    </row>
    <row r="18" spans="1:55" ht="13.5">
      <c r="A18" s="128"/>
      <c r="B18" s="278"/>
      <c r="C18" s="279"/>
      <c r="D18" s="279"/>
      <c r="E18" s="279"/>
      <c r="F18" s="280"/>
      <c r="G18" s="296"/>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8"/>
      <c r="AF18" s="245" t="s">
        <v>304</v>
      </c>
      <c r="AG18" s="246"/>
      <c r="AH18" s="246"/>
      <c r="AI18" s="246"/>
      <c r="AJ18" s="246"/>
      <c r="AK18" s="246"/>
      <c r="AL18" s="247"/>
      <c r="AM18" s="248"/>
      <c r="AN18" s="249"/>
      <c r="AO18" s="249"/>
      <c r="AP18" s="249"/>
      <c r="AQ18" s="249"/>
      <c r="AR18" s="141" t="s">
        <v>305</v>
      </c>
      <c r="AS18" s="249"/>
      <c r="AT18" s="249"/>
      <c r="AU18" s="249"/>
      <c r="AV18" s="249"/>
      <c r="AW18" s="141" t="s">
        <v>305</v>
      </c>
      <c r="AX18" s="249"/>
      <c r="AY18" s="249"/>
      <c r="AZ18" s="249"/>
      <c r="BA18" s="249"/>
      <c r="BB18" s="250"/>
      <c r="BC18" s="142"/>
    </row>
    <row r="19" spans="1:55" ht="14.25" thickBot="1">
      <c r="A19" s="128"/>
      <c r="B19" s="281"/>
      <c r="C19" s="282"/>
      <c r="D19" s="282"/>
      <c r="E19" s="282"/>
      <c r="F19" s="283"/>
      <c r="G19" s="299"/>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1"/>
      <c r="AF19" s="245" t="s">
        <v>306</v>
      </c>
      <c r="AG19" s="246"/>
      <c r="AH19" s="246"/>
      <c r="AI19" s="246"/>
      <c r="AJ19" s="246"/>
      <c r="AK19" s="246"/>
      <c r="AL19" s="247"/>
      <c r="AM19" s="248"/>
      <c r="AN19" s="249"/>
      <c r="AO19" s="249"/>
      <c r="AP19" s="249"/>
      <c r="AQ19" s="249"/>
      <c r="AR19" s="141" t="s">
        <v>305</v>
      </c>
      <c r="AS19" s="249"/>
      <c r="AT19" s="249"/>
      <c r="AU19" s="249"/>
      <c r="AV19" s="249"/>
      <c r="AW19" s="141" t="s">
        <v>305</v>
      </c>
      <c r="AX19" s="249"/>
      <c r="AY19" s="249"/>
      <c r="AZ19" s="249"/>
      <c r="BA19" s="249"/>
      <c r="BB19" s="250"/>
      <c r="BC19" s="128"/>
    </row>
    <row r="20" spans="1:55" ht="18" customHeight="1" thickTop="1">
      <c r="A20" s="128"/>
      <c r="B20" s="255" t="s">
        <v>307</v>
      </c>
      <c r="C20" s="256"/>
      <c r="D20" s="256"/>
      <c r="E20" s="256"/>
      <c r="F20" s="257"/>
      <c r="G20" s="261" t="s">
        <v>308</v>
      </c>
      <c r="H20" s="262"/>
      <c r="I20" s="262"/>
      <c r="J20" s="262"/>
      <c r="K20" s="263"/>
      <c r="L20" s="264"/>
      <c r="M20" s="265"/>
      <c r="N20" s="265"/>
      <c r="O20" s="143" t="s">
        <v>305</v>
      </c>
      <c r="P20" s="265"/>
      <c r="Q20" s="265"/>
      <c r="R20" s="265"/>
      <c r="S20" s="266"/>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8"/>
      <c r="BC20" s="128"/>
    </row>
    <row r="21" spans="1:55" ht="36" customHeight="1" thickBot="1">
      <c r="A21" s="128"/>
      <c r="B21" s="258"/>
      <c r="C21" s="259"/>
      <c r="D21" s="259"/>
      <c r="E21" s="259"/>
      <c r="F21" s="260"/>
      <c r="G21" s="269"/>
      <c r="H21" s="270"/>
      <c r="I21" s="270"/>
      <c r="J21" s="270"/>
      <c r="K21" s="270"/>
      <c r="L21" s="270"/>
      <c r="M21" s="270"/>
      <c r="N21" s="271" t="s">
        <v>309</v>
      </c>
      <c r="O21" s="272"/>
      <c r="P21" s="272"/>
      <c r="Q21" s="272"/>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c r="BA21" s="273"/>
      <c r="BB21" s="274"/>
      <c r="BC21" s="128"/>
    </row>
    <row r="22" spans="1:55" ht="13.5">
      <c r="A22" s="128"/>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2"/>
      <c r="AI22" s="145"/>
      <c r="AJ22" s="145"/>
      <c r="AK22" s="145"/>
      <c r="AL22" s="142"/>
      <c r="AM22" s="145"/>
      <c r="AN22" s="145"/>
      <c r="AO22" s="145"/>
      <c r="AP22" s="145"/>
      <c r="AQ22" s="146"/>
      <c r="AR22" s="146"/>
      <c r="AS22" s="146"/>
      <c r="AT22" s="146"/>
      <c r="AU22" s="146"/>
      <c r="AV22" s="146"/>
      <c r="AW22" s="146"/>
      <c r="AX22" s="146"/>
      <c r="AY22" s="146"/>
      <c r="AZ22" s="146"/>
      <c r="BA22" s="147"/>
      <c r="BB22" s="147"/>
      <c r="BC22" s="128"/>
    </row>
    <row r="23" spans="1:55" ht="15" customHeight="1">
      <c r="A23" s="128"/>
      <c r="B23" s="295" t="s">
        <v>310</v>
      </c>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148"/>
      <c r="AI23" s="284"/>
      <c r="AJ23" s="284"/>
      <c r="AK23" s="284"/>
      <c r="AL23" s="284"/>
      <c r="AM23" s="284"/>
      <c r="AN23" s="284"/>
      <c r="AO23" s="284"/>
      <c r="AP23" s="284"/>
      <c r="AQ23" s="284"/>
      <c r="AR23" s="284"/>
      <c r="AS23" s="284"/>
      <c r="AT23" s="284"/>
      <c r="AU23" s="284"/>
      <c r="AV23" s="284"/>
      <c r="AW23" s="284"/>
      <c r="AX23" s="284"/>
      <c r="AY23" s="284"/>
      <c r="AZ23" s="284"/>
      <c r="BA23" s="284"/>
      <c r="BB23" s="284"/>
      <c r="BC23" s="128"/>
    </row>
    <row r="24" spans="1:55" ht="21" customHeight="1" thickBot="1">
      <c r="A24" s="128"/>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148"/>
      <c r="AI24" s="149"/>
      <c r="AJ24" s="284"/>
      <c r="AK24" s="284"/>
      <c r="AL24" s="284"/>
      <c r="AM24" s="284"/>
      <c r="AN24" s="284"/>
      <c r="AO24" s="284"/>
      <c r="AP24" s="284"/>
      <c r="AQ24" s="284"/>
      <c r="AR24" s="284"/>
      <c r="AS24" s="284"/>
      <c r="AT24" s="284"/>
      <c r="AU24" s="284"/>
      <c r="AV24" s="284"/>
      <c r="AW24" s="284"/>
      <c r="AX24" s="284"/>
      <c r="AY24" s="284"/>
      <c r="AZ24" s="284"/>
      <c r="BA24" s="284"/>
      <c r="BB24" s="284"/>
      <c r="BC24" s="128"/>
    </row>
    <row r="25" spans="1:55" ht="21" customHeight="1" thickBot="1">
      <c r="A25" s="128"/>
      <c r="B25" s="285" t="s">
        <v>311</v>
      </c>
      <c r="C25" s="286"/>
      <c r="D25" s="286"/>
      <c r="E25" s="286"/>
      <c r="F25" s="287"/>
      <c r="G25" s="288"/>
      <c r="H25" s="289"/>
      <c r="I25" s="289"/>
      <c r="J25" s="289"/>
      <c r="K25" s="289"/>
      <c r="L25" s="289"/>
      <c r="M25" s="289"/>
      <c r="N25" s="289"/>
      <c r="O25" s="290" t="s">
        <v>139</v>
      </c>
      <c r="P25" s="291"/>
      <c r="Q25" s="291"/>
      <c r="R25" s="292"/>
      <c r="S25" s="293"/>
      <c r="T25" s="293"/>
      <c r="U25" s="293"/>
      <c r="V25" s="293"/>
      <c r="W25" s="293"/>
      <c r="X25" s="293"/>
      <c r="Y25" s="293"/>
      <c r="Z25" s="293"/>
      <c r="AA25" s="293"/>
      <c r="AB25" s="293"/>
      <c r="AC25" s="293"/>
      <c r="AD25" s="293"/>
      <c r="AE25" s="293"/>
      <c r="AF25" s="293"/>
      <c r="AG25" s="293"/>
      <c r="AH25" s="293"/>
      <c r="AI25" s="128"/>
      <c r="AJ25" s="294"/>
      <c r="AK25" s="294"/>
      <c r="AL25" s="294"/>
      <c r="AM25" s="294"/>
      <c r="AN25" s="294"/>
      <c r="AO25" s="294"/>
      <c r="AP25" s="294"/>
      <c r="AQ25" s="294"/>
      <c r="AR25" s="294"/>
      <c r="AS25" s="254"/>
      <c r="AT25" s="254"/>
      <c r="AU25" s="254"/>
      <c r="AV25" s="254"/>
      <c r="AW25" s="254"/>
      <c r="AX25" s="254"/>
      <c r="AY25" s="254"/>
      <c r="AZ25" s="254"/>
      <c r="BA25" s="254"/>
      <c r="BB25" s="254"/>
      <c r="BC25" s="128"/>
    </row>
    <row r="26" spans="1:55" ht="21" customHeight="1" thickBot="1">
      <c r="A26" s="128"/>
      <c r="B26" s="305" t="s">
        <v>312</v>
      </c>
      <c r="C26" s="305"/>
      <c r="D26" s="305"/>
      <c r="E26" s="305"/>
      <c r="F26" s="306"/>
      <c r="G26" s="307"/>
      <c r="H26" s="308"/>
      <c r="I26" s="308"/>
      <c r="J26" s="308"/>
      <c r="K26" s="308"/>
      <c r="L26" s="308"/>
      <c r="M26" s="308"/>
      <c r="N26" s="308"/>
      <c r="O26" s="309" t="s">
        <v>313</v>
      </c>
      <c r="P26" s="310"/>
      <c r="Q26" s="310"/>
      <c r="R26" s="311" t="s">
        <v>314</v>
      </c>
      <c r="S26" s="234"/>
      <c r="T26" s="234"/>
      <c r="U26" s="234"/>
      <c r="V26" s="312"/>
      <c r="W26" s="313" t="s">
        <v>315</v>
      </c>
      <c r="X26" s="314"/>
      <c r="Y26" s="314"/>
      <c r="Z26" s="314"/>
      <c r="AA26" s="314"/>
      <c r="AB26" s="314"/>
      <c r="AC26" s="314"/>
      <c r="AD26" s="314"/>
      <c r="AE26" s="314"/>
      <c r="AF26" s="314"/>
      <c r="AG26" s="314"/>
      <c r="AH26" s="315"/>
      <c r="AI26" s="128"/>
      <c r="AJ26" s="128"/>
      <c r="AK26" s="128"/>
      <c r="AL26" s="128"/>
      <c r="AM26" s="128"/>
      <c r="AN26" s="128"/>
      <c r="AO26" s="128"/>
      <c r="AP26" s="128"/>
      <c r="AQ26" s="128"/>
      <c r="AR26" s="128"/>
      <c r="AS26" s="128"/>
      <c r="AT26" s="128"/>
      <c r="AU26" s="128"/>
      <c r="AV26" s="128"/>
      <c r="AW26" s="128"/>
      <c r="AX26" s="128"/>
      <c r="AY26" s="128"/>
      <c r="AZ26" s="128"/>
      <c r="BA26" s="128"/>
      <c r="BB26" s="128"/>
      <c r="BC26" s="128"/>
    </row>
    <row r="27" spans="1:55" ht="18" customHeight="1">
      <c r="A27" s="136"/>
      <c r="B27" s="316" t="s">
        <v>342</v>
      </c>
      <c r="C27" s="317"/>
      <c r="D27" s="318"/>
      <c r="E27" s="326" t="s">
        <v>262</v>
      </c>
      <c r="F27" s="327" t="s">
        <v>262</v>
      </c>
      <c r="G27" s="327" t="s">
        <v>262</v>
      </c>
      <c r="H27" s="327" t="s">
        <v>262</v>
      </c>
      <c r="I27" s="327" t="s">
        <v>262</v>
      </c>
      <c r="J27" s="327" t="s">
        <v>262</v>
      </c>
      <c r="K27" s="327" t="s">
        <v>262</v>
      </c>
      <c r="L27" s="328" t="s">
        <v>262</v>
      </c>
      <c r="M27" s="302">
        <f aca="true" t="shared" si="0" ref="M27:M32">M6</f>
        <v>0</v>
      </c>
      <c r="N27" s="303"/>
      <c r="O27" s="251" t="s">
        <v>263</v>
      </c>
      <c r="P27" s="252" t="s">
        <v>263</v>
      </c>
      <c r="Q27" s="252" t="s">
        <v>263</v>
      </c>
      <c r="R27" s="252" t="s">
        <v>263</v>
      </c>
      <c r="S27" s="252" t="s">
        <v>263</v>
      </c>
      <c r="T27" s="252" t="s">
        <v>263</v>
      </c>
      <c r="U27" s="252" t="s">
        <v>263</v>
      </c>
      <c r="V27" s="253" t="s">
        <v>263</v>
      </c>
      <c r="W27" s="302">
        <f aca="true" t="shared" si="1" ref="W27:W32">W6</f>
        <v>0</v>
      </c>
      <c r="X27" s="303"/>
      <c r="Y27" s="158" t="s">
        <v>264</v>
      </c>
      <c r="Z27" s="159" t="s">
        <v>265</v>
      </c>
      <c r="AA27" s="159" t="s">
        <v>265</v>
      </c>
      <c r="AB27" s="159" t="s">
        <v>265</v>
      </c>
      <c r="AC27" s="159" t="s">
        <v>265</v>
      </c>
      <c r="AD27" s="159" t="s">
        <v>265</v>
      </c>
      <c r="AE27" s="159" t="s">
        <v>265</v>
      </c>
      <c r="AF27" s="160" t="s">
        <v>265</v>
      </c>
      <c r="AG27" s="302">
        <f aca="true" t="shared" si="2" ref="AG27:AG32">AG6</f>
        <v>0</v>
      </c>
      <c r="AH27" s="303"/>
      <c r="AI27" s="251" t="s">
        <v>266</v>
      </c>
      <c r="AJ27" s="252" t="s">
        <v>266</v>
      </c>
      <c r="AK27" s="252" t="s">
        <v>266</v>
      </c>
      <c r="AL27" s="252" t="s">
        <v>266</v>
      </c>
      <c r="AM27" s="252" t="s">
        <v>266</v>
      </c>
      <c r="AN27" s="252" t="s">
        <v>266</v>
      </c>
      <c r="AO27" s="252" t="s">
        <v>266</v>
      </c>
      <c r="AP27" s="253" t="s">
        <v>266</v>
      </c>
      <c r="AQ27" s="302">
        <f aca="true" t="shared" si="3" ref="AQ27:AQ32">AQ6</f>
        <v>0</v>
      </c>
      <c r="AR27" s="303"/>
      <c r="AS27" s="177" t="s">
        <v>267</v>
      </c>
      <c r="AT27" s="178" t="s">
        <v>267</v>
      </c>
      <c r="AU27" s="178" t="s">
        <v>267</v>
      </c>
      <c r="AV27" s="178" t="s">
        <v>267</v>
      </c>
      <c r="AW27" s="178" t="s">
        <v>267</v>
      </c>
      <c r="AX27" s="178" t="s">
        <v>267</v>
      </c>
      <c r="AY27" s="178" t="s">
        <v>267</v>
      </c>
      <c r="AZ27" s="178" t="s">
        <v>267</v>
      </c>
      <c r="BA27" s="302">
        <f aca="true" t="shared" si="4" ref="BA27:BA32">BA6</f>
        <v>0</v>
      </c>
      <c r="BB27" s="304"/>
      <c r="BC27" s="128"/>
    </row>
    <row r="28" spans="1:55" ht="18" customHeight="1">
      <c r="A28" s="128"/>
      <c r="B28" s="350" t="s">
        <v>261</v>
      </c>
      <c r="C28" s="351"/>
      <c r="D28" s="352"/>
      <c r="E28" s="319" t="s">
        <v>268</v>
      </c>
      <c r="F28" s="320" t="s">
        <v>268</v>
      </c>
      <c r="G28" s="320" t="s">
        <v>268</v>
      </c>
      <c r="H28" s="320" t="s">
        <v>268</v>
      </c>
      <c r="I28" s="320" t="s">
        <v>268</v>
      </c>
      <c r="J28" s="320" t="s">
        <v>268</v>
      </c>
      <c r="K28" s="320" t="s">
        <v>268</v>
      </c>
      <c r="L28" s="321" t="s">
        <v>268</v>
      </c>
      <c r="M28" s="322">
        <f t="shared" si="0"/>
        <v>0</v>
      </c>
      <c r="N28" s="323"/>
      <c r="O28" s="324" t="s">
        <v>269</v>
      </c>
      <c r="P28" s="325" t="s">
        <v>269</v>
      </c>
      <c r="Q28" s="325" t="s">
        <v>269</v>
      </c>
      <c r="R28" s="325" t="s">
        <v>269</v>
      </c>
      <c r="S28" s="325" t="s">
        <v>269</v>
      </c>
      <c r="T28" s="325" t="s">
        <v>269</v>
      </c>
      <c r="U28" s="325" t="s">
        <v>269</v>
      </c>
      <c r="V28" s="325" t="s">
        <v>269</v>
      </c>
      <c r="W28" s="322">
        <f t="shared" si="1"/>
        <v>0</v>
      </c>
      <c r="X28" s="323"/>
      <c r="Y28" s="324" t="s">
        <v>270</v>
      </c>
      <c r="Z28" s="325" t="s">
        <v>270</v>
      </c>
      <c r="AA28" s="325" t="s">
        <v>270</v>
      </c>
      <c r="AB28" s="325" t="s">
        <v>270</v>
      </c>
      <c r="AC28" s="325" t="s">
        <v>270</v>
      </c>
      <c r="AD28" s="325" t="s">
        <v>270</v>
      </c>
      <c r="AE28" s="325" t="s">
        <v>270</v>
      </c>
      <c r="AF28" s="325" t="s">
        <v>270</v>
      </c>
      <c r="AG28" s="322">
        <f t="shared" si="2"/>
        <v>0</v>
      </c>
      <c r="AH28" s="323"/>
      <c r="AI28" s="324" t="s">
        <v>271</v>
      </c>
      <c r="AJ28" s="325" t="s">
        <v>271</v>
      </c>
      <c r="AK28" s="325" t="s">
        <v>271</v>
      </c>
      <c r="AL28" s="325" t="s">
        <v>271</v>
      </c>
      <c r="AM28" s="325" t="s">
        <v>271</v>
      </c>
      <c r="AN28" s="325" t="s">
        <v>271</v>
      </c>
      <c r="AO28" s="325" t="s">
        <v>271</v>
      </c>
      <c r="AP28" s="325" t="s">
        <v>271</v>
      </c>
      <c r="AQ28" s="322">
        <f t="shared" si="3"/>
        <v>0</v>
      </c>
      <c r="AR28" s="323"/>
      <c r="AS28" s="186" t="s">
        <v>272</v>
      </c>
      <c r="AT28" s="187" t="s">
        <v>272</v>
      </c>
      <c r="AU28" s="187" t="s">
        <v>272</v>
      </c>
      <c r="AV28" s="187" t="s">
        <v>272</v>
      </c>
      <c r="AW28" s="187" t="s">
        <v>272</v>
      </c>
      <c r="AX28" s="187" t="s">
        <v>272</v>
      </c>
      <c r="AY28" s="187" t="s">
        <v>272</v>
      </c>
      <c r="AZ28" s="187" t="s">
        <v>272</v>
      </c>
      <c r="BA28" s="322">
        <f t="shared" si="4"/>
        <v>0</v>
      </c>
      <c r="BB28" s="329"/>
      <c r="BC28" s="128"/>
    </row>
    <row r="29" spans="1:55" ht="18" customHeight="1">
      <c r="A29" s="128"/>
      <c r="B29" s="353"/>
      <c r="C29" s="351"/>
      <c r="D29" s="352"/>
      <c r="E29" s="319" t="s">
        <v>273</v>
      </c>
      <c r="F29" s="320" t="s">
        <v>273</v>
      </c>
      <c r="G29" s="320" t="s">
        <v>273</v>
      </c>
      <c r="H29" s="320" t="s">
        <v>273</v>
      </c>
      <c r="I29" s="320" t="s">
        <v>273</v>
      </c>
      <c r="J29" s="320" t="s">
        <v>273</v>
      </c>
      <c r="K29" s="320" t="s">
        <v>273</v>
      </c>
      <c r="L29" s="321" t="s">
        <v>273</v>
      </c>
      <c r="M29" s="322">
        <f t="shared" si="0"/>
        <v>0</v>
      </c>
      <c r="N29" s="323"/>
      <c r="O29" s="324" t="s">
        <v>274</v>
      </c>
      <c r="P29" s="325" t="s">
        <v>274</v>
      </c>
      <c r="Q29" s="325" t="s">
        <v>274</v>
      </c>
      <c r="R29" s="325" t="s">
        <v>274</v>
      </c>
      <c r="S29" s="325" t="s">
        <v>274</v>
      </c>
      <c r="T29" s="325" t="s">
        <v>274</v>
      </c>
      <c r="U29" s="325" t="s">
        <v>274</v>
      </c>
      <c r="V29" s="325" t="s">
        <v>274</v>
      </c>
      <c r="W29" s="322">
        <f t="shared" si="1"/>
        <v>0</v>
      </c>
      <c r="X29" s="323"/>
      <c r="Y29" s="324" t="s">
        <v>275</v>
      </c>
      <c r="Z29" s="325" t="s">
        <v>275</v>
      </c>
      <c r="AA29" s="325" t="s">
        <v>275</v>
      </c>
      <c r="AB29" s="325" t="s">
        <v>275</v>
      </c>
      <c r="AC29" s="325" t="s">
        <v>275</v>
      </c>
      <c r="AD29" s="325" t="s">
        <v>275</v>
      </c>
      <c r="AE29" s="325" t="s">
        <v>275</v>
      </c>
      <c r="AF29" s="325" t="s">
        <v>275</v>
      </c>
      <c r="AG29" s="322">
        <f t="shared" si="2"/>
        <v>0</v>
      </c>
      <c r="AH29" s="323"/>
      <c r="AI29" s="324" t="s">
        <v>316</v>
      </c>
      <c r="AJ29" s="325" t="s">
        <v>277</v>
      </c>
      <c r="AK29" s="325" t="s">
        <v>277</v>
      </c>
      <c r="AL29" s="325" t="s">
        <v>277</v>
      </c>
      <c r="AM29" s="325" t="s">
        <v>277</v>
      </c>
      <c r="AN29" s="325" t="s">
        <v>277</v>
      </c>
      <c r="AO29" s="325" t="s">
        <v>277</v>
      </c>
      <c r="AP29" s="325" t="s">
        <v>277</v>
      </c>
      <c r="AQ29" s="322">
        <f t="shared" si="3"/>
        <v>0</v>
      </c>
      <c r="AR29" s="323"/>
      <c r="AS29" s="186" t="s">
        <v>278</v>
      </c>
      <c r="AT29" s="187" t="s">
        <v>278</v>
      </c>
      <c r="AU29" s="187" t="s">
        <v>278</v>
      </c>
      <c r="AV29" s="187" t="s">
        <v>278</v>
      </c>
      <c r="AW29" s="187" t="s">
        <v>278</v>
      </c>
      <c r="AX29" s="187" t="s">
        <v>278</v>
      </c>
      <c r="AY29" s="187" t="s">
        <v>278</v>
      </c>
      <c r="AZ29" s="187" t="s">
        <v>278</v>
      </c>
      <c r="BA29" s="322">
        <f t="shared" si="4"/>
        <v>0</v>
      </c>
      <c r="BB29" s="329"/>
      <c r="BC29" s="128"/>
    </row>
    <row r="30" spans="1:55" ht="18" customHeight="1">
      <c r="A30" s="128"/>
      <c r="B30" s="353"/>
      <c r="C30" s="351"/>
      <c r="D30" s="352"/>
      <c r="E30" s="319" t="s">
        <v>279</v>
      </c>
      <c r="F30" s="320" t="s">
        <v>279</v>
      </c>
      <c r="G30" s="320" t="s">
        <v>279</v>
      </c>
      <c r="H30" s="320" t="s">
        <v>279</v>
      </c>
      <c r="I30" s="320" t="s">
        <v>279</v>
      </c>
      <c r="J30" s="320" t="s">
        <v>279</v>
      </c>
      <c r="K30" s="320" t="s">
        <v>279</v>
      </c>
      <c r="L30" s="321" t="s">
        <v>279</v>
      </c>
      <c r="M30" s="322">
        <f t="shared" si="0"/>
        <v>0</v>
      </c>
      <c r="N30" s="323"/>
      <c r="O30" s="189" t="s">
        <v>280</v>
      </c>
      <c r="P30" s="190" t="s">
        <v>281</v>
      </c>
      <c r="Q30" s="190" t="s">
        <v>281</v>
      </c>
      <c r="R30" s="190" t="s">
        <v>281</v>
      </c>
      <c r="S30" s="190" t="s">
        <v>281</v>
      </c>
      <c r="T30" s="190" t="s">
        <v>281</v>
      </c>
      <c r="U30" s="190" t="s">
        <v>281</v>
      </c>
      <c r="V30" s="190" t="s">
        <v>281</v>
      </c>
      <c r="W30" s="322">
        <f t="shared" si="1"/>
        <v>0</v>
      </c>
      <c r="X30" s="323"/>
      <c r="Y30" s="324" t="s">
        <v>282</v>
      </c>
      <c r="Z30" s="325" t="s">
        <v>282</v>
      </c>
      <c r="AA30" s="325" t="s">
        <v>282</v>
      </c>
      <c r="AB30" s="325" t="s">
        <v>282</v>
      </c>
      <c r="AC30" s="325" t="s">
        <v>282</v>
      </c>
      <c r="AD30" s="325" t="s">
        <v>282</v>
      </c>
      <c r="AE30" s="325" t="s">
        <v>282</v>
      </c>
      <c r="AF30" s="325" t="s">
        <v>282</v>
      </c>
      <c r="AG30" s="322">
        <f t="shared" si="2"/>
        <v>0</v>
      </c>
      <c r="AH30" s="323"/>
      <c r="AI30" s="324" t="s">
        <v>283</v>
      </c>
      <c r="AJ30" s="325" t="s">
        <v>283</v>
      </c>
      <c r="AK30" s="325" t="s">
        <v>283</v>
      </c>
      <c r="AL30" s="325" t="s">
        <v>283</v>
      </c>
      <c r="AM30" s="325" t="s">
        <v>283</v>
      </c>
      <c r="AN30" s="325" t="s">
        <v>283</v>
      </c>
      <c r="AO30" s="325" t="s">
        <v>283</v>
      </c>
      <c r="AP30" s="325" t="s">
        <v>283</v>
      </c>
      <c r="AQ30" s="322">
        <f t="shared" si="3"/>
        <v>0</v>
      </c>
      <c r="AR30" s="323"/>
      <c r="AS30" s="186" t="s">
        <v>284</v>
      </c>
      <c r="AT30" s="187" t="s">
        <v>284</v>
      </c>
      <c r="AU30" s="187" t="s">
        <v>284</v>
      </c>
      <c r="AV30" s="187" t="s">
        <v>284</v>
      </c>
      <c r="AW30" s="187" t="s">
        <v>284</v>
      </c>
      <c r="AX30" s="187" t="s">
        <v>284</v>
      </c>
      <c r="AY30" s="187" t="s">
        <v>284</v>
      </c>
      <c r="AZ30" s="187" t="s">
        <v>284</v>
      </c>
      <c r="BA30" s="322">
        <f t="shared" si="4"/>
        <v>0</v>
      </c>
      <c r="BB30" s="329"/>
      <c r="BC30" s="128"/>
    </row>
    <row r="31" spans="1:55" ht="18" customHeight="1">
      <c r="A31" s="128"/>
      <c r="B31" s="353"/>
      <c r="C31" s="351"/>
      <c r="D31" s="352"/>
      <c r="E31" s="191" t="s">
        <v>285</v>
      </c>
      <c r="F31" s="192" t="s">
        <v>286</v>
      </c>
      <c r="G31" s="192" t="s">
        <v>286</v>
      </c>
      <c r="H31" s="192" t="s">
        <v>286</v>
      </c>
      <c r="I31" s="192" t="s">
        <v>286</v>
      </c>
      <c r="J31" s="192" t="s">
        <v>286</v>
      </c>
      <c r="K31" s="192" t="s">
        <v>286</v>
      </c>
      <c r="L31" s="193" t="s">
        <v>286</v>
      </c>
      <c r="M31" s="322">
        <f t="shared" si="0"/>
        <v>0</v>
      </c>
      <c r="N31" s="323"/>
      <c r="O31" s="324" t="s">
        <v>287</v>
      </c>
      <c r="P31" s="325" t="s">
        <v>287</v>
      </c>
      <c r="Q31" s="325" t="s">
        <v>287</v>
      </c>
      <c r="R31" s="325" t="s">
        <v>287</v>
      </c>
      <c r="S31" s="325" t="s">
        <v>287</v>
      </c>
      <c r="T31" s="325" t="s">
        <v>287</v>
      </c>
      <c r="U31" s="325" t="s">
        <v>287</v>
      </c>
      <c r="V31" s="325" t="s">
        <v>287</v>
      </c>
      <c r="W31" s="322">
        <f t="shared" si="1"/>
        <v>0</v>
      </c>
      <c r="X31" s="323"/>
      <c r="Y31" s="324" t="s">
        <v>288</v>
      </c>
      <c r="Z31" s="325" t="s">
        <v>288</v>
      </c>
      <c r="AA31" s="325" t="s">
        <v>288</v>
      </c>
      <c r="AB31" s="325" t="s">
        <v>288</v>
      </c>
      <c r="AC31" s="325" t="s">
        <v>288</v>
      </c>
      <c r="AD31" s="325" t="s">
        <v>288</v>
      </c>
      <c r="AE31" s="325" t="s">
        <v>288</v>
      </c>
      <c r="AF31" s="325" t="s">
        <v>288</v>
      </c>
      <c r="AG31" s="322">
        <f t="shared" si="2"/>
        <v>0</v>
      </c>
      <c r="AH31" s="323"/>
      <c r="AI31" s="324" t="s">
        <v>289</v>
      </c>
      <c r="AJ31" s="325" t="s">
        <v>289</v>
      </c>
      <c r="AK31" s="325" t="s">
        <v>289</v>
      </c>
      <c r="AL31" s="325" t="s">
        <v>289</v>
      </c>
      <c r="AM31" s="325" t="s">
        <v>289</v>
      </c>
      <c r="AN31" s="325" t="s">
        <v>289</v>
      </c>
      <c r="AO31" s="325" t="s">
        <v>289</v>
      </c>
      <c r="AP31" s="325" t="s">
        <v>289</v>
      </c>
      <c r="AQ31" s="322">
        <f t="shared" si="3"/>
        <v>0</v>
      </c>
      <c r="AR31" s="323"/>
      <c r="AS31" s="186" t="s">
        <v>290</v>
      </c>
      <c r="AT31" s="187" t="s">
        <v>284</v>
      </c>
      <c r="AU31" s="187" t="s">
        <v>284</v>
      </c>
      <c r="AV31" s="187" t="s">
        <v>284</v>
      </c>
      <c r="AW31" s="187" t="s">
        <v>284</v>
      </c>
      <c r="AX31" s="187" t="s">
        <v>284</v>
      </c>
      <c r="AY31" s="187" t="s">
        <v>284</v>
      </c>
      <c r="AZ31" s="187" t="s">
        <v>284</v>
      </c>
      <c r="BA31" s="322">
        <f t="shared" si="4"/>
        <v>0</v>
      </c>
      <c r="BB31" s="329"/>
      <c r="BC31" s="128"/>
    </row>
    <row r="32" spans="1:55" ht="18" customHeight="1" thickBot="1">
      <c r="A32" s="128"/>
      <c r="B32" s="354"/>
      <c r="C32" s="355"/>
      <c r="D32" s="356"/>
      <c r="E32" s="330" t="s">
        <v>291</v>
      </c>
      <c r="F32" s="331" t="s">
        <v>291</v>
      </c>
      <c r="G32" s="331" t="s">
        <v>291</v>
      </c>
      <c r="H32" s="331" t="s">
        <v>291</v>
      </c>
      <c r="I32" s="331" t="s">
        <v>291</v>
      </c>
      <c r="J32" s="331" t="s">
        <v>291</v>
      </c>
      <c r="K32" s="331" t="s">
        <v>291</v>
      </c>
      <c r="L32" s="332" t="s">
        <v>291</v>
      </c>
      <c r="M32" s="333">
        <f t="shared" si="0"/>
        <v>0</v>
      </c>
      <c r="N32" s="334"/>
      <c r="O32" s="335" t="s">
        <v>292</v>
      </c>
      <c r="P32" s="336" t="s">
        <v>292</v>
      </c>
      <c r="Q32" s="336" t="s">
        <v>292</v>
      </c>
      <c r="R32" s="336" t="s">
        <v>292</v>
      </c>
      <c r="S32" s="336" t="s">
        <v>292</v>
      </c>
      <c r="T32" s="336" t="s">
        <v>292</v>
      </c>
      <c r="U32" s="336" t="s">
        <v>292</v>
      </c>
      <c r="V32" s="336" t="s">
        <v>292</v>
      </c>
      <c r="W32" s="333">
        <f t="shared" si="1"/>
        <v>0</v>
      </c>
      <c r="X32" s="334"/>
      <c r="Y32" s="335" t="s">
        <v>293</v>
      </c>
      <c r="Z32" s="336" t="s">
        <v>293</v>
      </c>
      <c r="AA32" s="336" t="s">
        <v>293</v>
      </c>
      <c r="AB32" s="336" t="s">
        <v>293</v>
      </c>
      <c r="AC32" s="336" t="s">
        <v>293</v>
      </c>
      <c r="AD32" s="336" t="s">
        <v>293</v>
      </c>
      <c r="AE32" s="336" t="s">
        <v>293</v>
      </c>
      <c r="AF32" s="336" t="s">
        <v>293</v>
      </c>
      <c r="AG32" s="333">
        <f t="shared" si="2"/>
        <v>0</v>
      </c>
      <c r="AH32" s="334"/>
      <c r="AI32" s="335" t="s">
        <v>294</v>
      </c>
      <c r="AJ32" s="336" t="s">
        <v>294</v>
      </c>
      <c r="AK32" s="336" t="s">
        <v>294</v>
      </c>
      <c r="AL32" s="336" t="s">
        <v>294</v>
      </c>
      <c r="AM32" s="336" t="s">
        <v>294</v>
      </c>
      <c r="AN32" s="336" t="s">
        <v>294</v>
      </c>
      <c r="AO32" s="336" t="s">
        <v>294</v>
      </c>
      <c r="AP32" s="336" t="s">
        <v>294</v>
      </c>
      <c r="AQ32" s="333">
        <f t="shared" si="3"/>
        <v>0</v>
      </c>
      <c r="AR32" s="337"/>
      <c r="AS32" s="198" t="s">
        <v>295</v>
      </c>
      <c r="AT32" s="199" t="s">
        <v>295</v>
      </c>
      <c r="AU32" s="199" t="s">
        <v>295</v>
      </c>
      <c r="AV32" s="199" t="s">
        <v>295</v>
      </c>
      <c r="AW32" s="199" t="s">
        <v>295</v>
      </c>
      <c r="AX32" s="199" t="s">
        <v>295</v>
      </c>
      <c r="AY32" s="199" t="s">
        <v>295</v>
      </c>
      <c r="AZ32" s="199" t="s">
        <v>295</v>
      </c>
      <c r="BA32" s="338">
        <f t="shared" si="4"/>
        <v>0</v>
      </c>
      <c r="BB32" s="339"/>
      <c r="BC32" s="150"/>
    </row>
    <row r="33" spans="1:55" ht="14.25" thickBot="1">
      <c r="A33" s="128"/>
      <c r="B33" s="128"/>
      <c r="C33" s="128"/>
      <c r="D33" s="128"/>
      <c r="E33" s="128"/>
      <c r="F33" s="128"/>
      <c r="G33" s="128"/>
      <c r="H33" s="128"/>
      <c r="I33" s="128"/>
      <c r="J33" s="128"/>
      <c r="K33" s="128"/>
      <c r="L33" s="128"/>
      <c r="M33" s="128"/>
      <c r="N33" s="128"/>
      <c r="O33" s="128"/>
      <c r="P33" s="128"/>
      <c r="Q33" s="128"/>
      <c r="R33" s="128"/>
      <c r="S33" s="128"/>
      <c r="T33" s="13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row>
    <row r="34" spans="1:55" ht="24" customHeight="1" thickTop="1">
      <c r="A34" s="128"/>
      <c r="B34" s="340" t="s">
        <v>317</v>
      </c>
      <c r="C34" s="341"/>
      <c r="D34" s="341"/>
      <c r="E34" s="341"/>
      <c r="F34" s="341"/>
      <c r="G34" s="341"/>
      <c r="H34" s="341"/>
      <c r="I34" s="341"/>
      <c r="J34" s="341"/>
      <c r="K34" s="341"/>
      <c r="L34" s="341"/>
      <c r="M34" s="341"/>
      <c r="N34" s="341"/>
      <c r="O34" s="341"/>
      <c r="P34" s="341"/>
      <c r="Q34" s="341"/>
      <c r="R34" s="341"/>
      <c r="S34" s="341"/>
      <c r="T34" s="341"/>
      <c r="U34" s="342" t="s">
        <v>318</v>
      </c>
      <c r="V34" s="343"/>
      <c r="W34" s="343"/>
      <c r="X34" s="344"/>
      <c r="Y34" s="345" t="s">
        <v>317</v>
      </c>
      <c r="Z34" s="346"/>
      <c r="AA34" s="346"/>
      <c r="AB34" s="346"/>
      <c r="AC34" s="346"/>
      <c r="AD34" s="346"/>
      <c r="AE34" s="346"/>
      <c r="AF34" s="346"/>
      <c r="AG34" s="346"/>
      <c r="AH34" s="346"/>
      <c r="AI34" s="346"/>
      <c r="AJ34" s="346"/>
      <c r="AK34" s="346"/>
      <c r="AL34" s="346"/>
      <c r="AM34" s="346"/>
      <c r="AN34" s="346"/>
      <c r="AO34" s="346"/>
      <c r="AP34" s="346"/>
      <c r="AQ34" s="346"/>
      <c r="AR34" s="346"/>
      <c r="AS34" s="347" t="s">
        <v>319</v>
      </c>
      <c r="AT34" s="348"/>
      <c r="AU34" s="348"/>
      <c r="AV34" s="348"/>
      <c r="AW34" s="348"/>
      <c r="AX34" s="348"/>
      <c r="AY34" s="348"/>
      <c r="AZ34" s="348"/>
      <c r="BA34" s="348"/>
      <c r="BB34" s="349"/>
      <c r="BC34" s="128"/>
    </row>
    <row r="35" spans="1:55" ht="22.5" customHeight="1">
      <c r="A35" s="128"/>
      <c r="B35" s="357">
        <v>1</v>
      </c>
      <c r="C35" s="389"/>
      <c r="D35" s="359" t="s">
        <v>320</v>
      </c>
      <c r="E35" s="390"/>
      <c r="F35" s="390"/>
      <c r="G35" s="390"/>
      <c r="H35" s="390"/>
      <c r="I35" s="390"/>
      <c r="J35" s="390"/>
      <c r="K35" s="390"/>
      <c r="L35" s="390"/>
      <c r="M35" s="390"/>
      <c r="N35" s="390"/>
      <c r="O35" s="390"/>
      <c r="P35" s="390"/>
      <c r="Q35" s="390"/>
      <c r="R35" s="390"/>
      <c r="S35" s="390"/>
      <c r="T35" s="390"/>
      <c r="U35" s="391"/>
      <c r="V35" s="390"/>
      <c r="W35" s="390"/>
      <c r="X35" s="392"/>
      <c r="Y35" s="357" t="s">
        <v>321</v>
      </c>
      <c r="Z35" s="358"/>
      <c r="AA35" s="358"/>
      <c r="AB35" s="359" t="s">
        <v>322</v>
      </c>
      <c r="AC35" s="360"/>
      <c r="AD35" s="360"/>
      <c r="AE35" s="360"/>
      <c r="AF35" s="360"/>
      <c r="AG35" s="360"/>
      <c r="AH35" s="360"/>
      <c r="AI35" s="360"/>
      <c r="AJ35" s="360"/>
      <c r="AK35" s="360"/>
      <c r="AL35" s="360"/>
      <c r="AM35" s="360"/>
      <c r="AN35" s="360"/>
      <c r="AO35" s="360"/>
      <c r="AP35" s="360"/>
      <c r="AQ35" s="360"/>
      <c r="AR35" s="360"/>
      <c r="AS35" s="361" t="s">
        <v>323</v>
      </c>
      <c r="AT35" s="362"/>
      <c r="AU35" s="362"/>
      <c r="AV35" s="362"/>
      <c r="AW35" s="362"/>
      <c r="AX35" s="363"/>
      <c r="AY35" s="379"/>
      <c r="AZ35" s="380"/>
      <c r="BA35" s="380"/>
      <c r="BB35" s="381"/>
      <c r="BC35" s="128"/>
    </row>
    <row r="36" spans="1:55" ht="22.5" customHeight="1">
      <c r="A36" s="128"/>
      <c r="B36" s="370">
        <v>2</v>
      </c>
      <c r="C36" s="371"/>
      <c r="D36" s="382" t="s">
        <v>324</v>
      </c>
      <c r="E36" s="383"/>
      <c r="F36" s="383"/>
      <c r="G36" s="383"/>
      <c r="H36" s="383"/>
      <c r="I36" s="383"/>
      <c r="J36" s="383"/>
      <c r="K36" s="383"/>
      <c r="L36" s="383"/>
      <c r="M36" s="383"/>
      <c r="N36" s="383"/>
      <c r="O36" s="383"/>
      <c r="P36" s="383"/>
      <c r="Q36" s="383"/>
      <c r="R36" s="383"/>
      <c r="S36" s="383"/>
      <c r="T36" s="383"/>
      <c r="U36" s="375"/>
      <c r="V36" s="373"/>
      <c r="W36" s="373"/>
      <c r="X36" s="376"/>
      <c r="Y36" s="377" t="s">
        <v>325</v>
      </c>
      <c r="Z36" s="378"/>
      <c r="AA36" s="378"/>
      <c r="AB36" s="384" t="s">
        <v>326</v>
      </c>
      <c r="AC36" s="385"/>
      <c r="AD36" s="385"/>
      <c r="AE36" s="385"/>
      <c r="AF36" s="385"/>
      <c r="AG36" s="385"/>
      <c r="AH36" s="385"/>
      <c r="AI36" s="385"/>
      <c r="AJ36" s="385"/>
      <c r="AK36" s="385"/>
      <c r="AL36" s="385"/>
      <c r="AM36" s="385"/>
      <c r="AN36" s="385"/>
      <c r="AO36" s="385"/>
      <c r="AP36" s="385"/>
      <c r="AQ36" s="385"/>
      <c r="AR36" s="385"/>
      <c r="AS36" s="364"/>
      <c r="AT36" s="365"/>
      <c r="AU36" s="365"/>
      <c r="AV36" s="365"/>
      <c r="AW36" s="365"/>
      <c r="AX36" s="366"/>
      <c r="AY36" s="386"/>
      <c r="AZ36" s="387"/>
      <c r="BA36" s="387"/>
      <c r="BB36" s="388"/>
      <c r="BC36" s="128"/>
    </row>
    <row r="37" spans="1:55" ht="22.5" customHeight="1">
      <c r="A37" s="128"/>
      <c r="B37" s="370">
        <v>3</v>
      </c>
      <c r="C37" s="371"/>
      <c r="D37" s="372" t="s">
        <v>327</v>
      </c>
      <c r="E37" s="373"/>
      <c r="F37" s="373"/>
      <c r="G37" s="373"/>
      <c r="H37" s="373"/>
      <c r="I37" s="373"/>
      <c r="J37" s="373"/>
      <c r="K37" s="373"/>
      <c r="L37" s="373"/>
      <c r="M37" s="373"/>
      <c r="N37" s="373"/>
      <c r="O37" s="373"/>
      <c r="P37" s="373"/>
      <c r="Q37" s="373"/>
      <c r="R37" s="373"/>
      <c r="S37" s="373"/>
      <c r="T37" s="374"/>
      <c r="U37" s="375"/>
      <c r="V37" s="373"/>
      <c r="W37" s="373"/>
      <c r="X37" s="376"/>
      <c r="Y37" s="377" t="s">
        <v>328</v>
      </c>
      <c r="Z37" s="378"/>
      <c r="AA37" s="378"/>
      <c r="AB37" s="395" t="s">
        <v>329</v>
      </c>
      <c r="AC37" s="396"/>
      <c r="AD37" s="396"/>
      <c r="AE37" s="396"/>
      <c r="AF37" s="396"/>
      <c r="AG37" s="396"/>
      <c r="AH37" s="396"/>
      <c r="AI37" s="396"/>
      <c r="AJ37" s="396"/>
      <c r="AK37" s="396"/>
      <c r="AL37" s="396"/>
      <c r="AM37" s="396"/>
      <c r="AN37" s="396"/>
      <c r="AO37" s="396"/>
      <c r="AP37" s="396"/>
      <c r="AQ37" s="396"/>
      <c r="AR37" s="396"/>
      <c r="AS37" s="367"/>
      <c r="AT37" s="368"/>
      <c r="AU37" s="368"/>
      <c r="AV37" s="368"/>
      <c r="AW37" s="368"/>
      <c r="AX37" s="369"/>
      <c r="AY37" s="386"/>
      <c r="AZ37" s="403"/>
      <c r="BA37" s="403"/>
      <c r="BB37" s="404"/>
      <c r="BC37" s="128"/>
    </row>
    <row r="38" spans="1:55" ht="22.5" customHeight="1">
      <c r="A38" s="128"/>
      <c r="B38" s="370">
        <v>4</v>
      </c>
      <c r="C38" s="371"/>
      <c r="D38" s="393" t="s">
        <v>330</v>
      </c>
      <c r="E38" s="373"/>
      <c r="F38" s="373"/>
      <c r="G38" s="373"/>
      <c r="H38" s="373"/>
      <c r="I38" s="373"/>
      <c r="J38" s="373"/>
      <c r="K38" s="373"/>
      <c r="L38" s="373"/>
      <c r="M38" s="373"/>
      <c r="N38" s="373"/>
      <c r="O38" s="373"/>
      <c r="P38" s="373"/>
      <c r="Q38" s="373"/>
      <c r="R38" s="373"/>
      <c r="S38" s="373"/>
      <c r="T38" s="374"/>
      <c r="U38" s="375"/>
      <c r="V38" s="373"/>
      <c r="W38" s="373"/>
      <c r="X38" s="376"/>
      <c r="Y38" s="377" t="s">
        <v>331</v>
      </c>
      <c r="Z38" s="378"/>
      <c r="AA38" s="394"/>
      <c r="AB38" s="395" t="s">
        <v>332</v>
      </c>
      <c r="AC38" s="396"/>
      <c r="AD38" s="396"/>
      <c r="AE38" s="396"/>
      <c r="AF38" s="396"/>
      <c r="AG38" s="396"/>
      <c r="AH38" s="396"/>
      <c r="AI38" s="396"/>
      <c r="AJ38" s="396"/>
      <c r="AK38" s="396"/>
      <c r="AL38" s="396"/>
      <c r="AM38" s="396"/>
      <c r="AN38" s="396"/>
      <c r="AO38" s="396"/>
      <c r="AP38" s="396"/>
      <c r="AQ38" s="396"/>
      <c r="AR38" s="396"/>
      <c r="AS38" s="397" t="s">
        <v>333</v>
      </c>
      <c r="AT38" s="398"/>
      <c r="AU38" s="398"/>
      <c r="AV38" s="398"/>
      <c r="AW38" s="398"/>
      <c r="AX38" s="399"/>
      <c r="AY38" s="386"/>
      <c r="AZ38" s="387"/>
      <c r="BA38" s="387"/>
      <c r="BB38" s="388"/>
      <c r="BC38" s="128"/>
    </row>
    <row r="39" spans="1:57" ht="23.25" customHeight="1">
      <c r="A39" s="128"/>
      <c r="B39" s="370">
        <v>5</v>
      </c>
      <c r="C39" s="371"/>
      <c r="D39" s="393" t="s">
        <v>334</v>
      </c>
      <c r="E39" s="373"/>
      <c r="F39" s="373"/>
      <c r="G39" s="373"/>
      <c r="H39" s="373"/>
      <c r="I39" s="373"/>
      <c r="J39" s="373"/>
      <c r="K39" s="373"/>
      <c r="L39" s="373"/>
      <c r="M39" s="373"/>
      <c r="N39" s="373"/>
      <c r="O39" s="373"/>
      <c r="P39" s="373"/>
      <c r="Q39" s="373"/>
      <c r="R39" s="373"/>
      <c r="S39" s="373"/>
      <c r="T39" s="374"/>
      <c r="U39" s="375"/>
      <c r="V39" s="373"/>
      <c r="W39" s="373"/>
      <c r="X39" s="376"/>
      <c r="Y39" s="377"/>
      <c r="Z39" s="378"/>
      <c r="AA39" s="394"/>
      <c r="AB39" s="395"/>
      <c r="AC39" s="396"/>
      <c r="AD39" s="396"/>
      <c r="AE39" s="396"/>
      <c r="AF39" s="396"/>
      <c r="AG39" s="396"/>
      <c r="AH39" s="396"/>
      <c r="AI39" s="396"/>
      <c r="AJ39" s="396"/>
      <c r="AK39" s="396"/>
      <c r="AL39" s="396"/>
      <c r="AM39" s="396"/>
      <c r="AN39" s="396"/>
      <c r="AO39" s="396"/>
      <c r="AP39" s="396"/>
      <c r="AQ39" s="396"/>
      <c r="AR39" s="396"/>
      <c r="AS39" s="400"/>
      <c r="AT39" s="401"/>
      <c r="AU39" s="401"/>
      <c r="AV39" s="401"/>
      <c r="AW39" s="401"/>
      <c r="AX39" s="402"/>
      <c r="AY39" s="386"/>
      <c r="AZ39" s="387"/>
      <c r="BA39" s="387"/>
      <c r="BB39" s="388"/>
      <c r="BC39" s="128"/>
      <c r="BE39" s="151"/>
    </row>
    <row r="40" spans="1:55" ht="22.5" customHeight="1">
      <c r="A40" s="128"/>
      <c r="B40" s="370">
        <v>6</v>
      </c>
      <c r="C40" s="371"/>
      <c r="D40" s="405" t="s">
        <v>335</v>
      </c>
      <c r="E40" s="373"/>
      <c r="F40" s="373"/>
      <c r="G40" s="373"/>
      <c r="H40" s="373"/>
      <c r="I40" s="373"/>
      <c r="J40" s="373"/>
      <c r="K40" s="373"/>
      <c r="L40" s="373"/>
      <c r="M40" s="373"/>
      <c r="N40" s="373"/>
      <c r="O40" s="373"/>
      <c r="P40" s="373"/>
      <c r="Q40" s="373"/>
      <c r="R40" s="373"/>
      <c r="S40" s="373"/>
      <c r="T40" s="374"/>
      <c r="U40" s="406" t="s">
        <v>336</v>
      </c>
      <c r="V40" s="407"/>
      <c r="W40" s="407"/>
      <c r="X40" s="408"/>
      <c r="Y40" s="377"/>
      <c r="Z40" s="378"/>
      <c r="AA40" s="394"/>
      <c r="AB40" s="409"/>
      <c r="AC40" s="410"/>
      <c r="AD40" s="410"/>
      <c r="AE40" s="410"/>
      <c r="AF40" s="410"/>
      <c r="AG40" s="410"/>
      <c r="AH40" s="410"/>
      <c r="AI40" s="410"/>
      <c r="AJ40" s="410"/>
      <c r="AK40" s="410"/>
      <c r="AL40" s="410"/>
      <c r="AM40" s="410"/>
      <c r="AN40" s="410"/>
      <c r="AO40" s="410"/>
      <c r="AP40" s="410"/>
      <c r="AQ40" s="410"/>
      <c r="AR40" s="410"/>
      <c r="AS40" s="411"/>
      <c r="AT40" s="412"/>
      <c r="AU40" s="412"/>
      <c r="AV40" s="412"/>
      <c r="AW40" s="412"/>
      <c r="AX40" s="413"/>
      <c r="AY40" s="386"/>
      <c r="AZ40" s="387"/>
      <c r="BA40" s="387"/>
      <c r="BB40" s="388"/>
      <c r="BC40" s="128"/>
    </row>
    <row r="41" spans="1:55" ht="22.5" customHeight="1" thickBot="1">
      <c r="A41" s="128"/>
      <c r="B41" s="417">
        <v>7</v>
      </c>
      <c r="C41" s="418"/>
      <c r="D41" s="419" t="s">
        <v>337</v>
      </c>
      <c r="E41" s="420"/>
      <c r="F41" s="420"/>
      <c r="G41" s="420"/>
      <c r="H41" s="420"/>
      <c r="I41" s="420"/>
      <c r="J41" s="420"/>
      <c r="K41" s="420"/>
      <c r="L41" s="420"/>
      <c r="M41" s="420"/>
      <c r="N41" s="420"/>
      <c r="O41" s="420"/>
      <c r="P41" s="420"/>
      <c r="Q41" s="420"/>
      <c r="R41" s="420"/>
      <c r="S41" s="420"/>
      <c r="T41" s="421"/>
      <c r="U41" s="422"/>
      <c r="V41" s="420"/>
      <c r="W41" s="420"/>
      <c r="X41" s="423"/>
      <c r="Y41" s="417"/>
      <c r="Z41" s="424"/>
      <c r="AA41" s="424"/>
      <c r="AB41" s="419"/>
      <c r="AC41" s="425"/>
      <c r="AD41" s="425"/>
      <c r="AE41" s="425"/>
      <c r="AF41" s="425"/>
      <c r="AG41" s="425"/>
      <c r="AH41" s="425"/>
      <c r="AI41" s="425"/>
      <c r="AJ41" s="425"/>
      <c r="AK41" s="425"/>
      <c r="AL41" s="425"/>
      <c r="AM41" s="425"/>
      <c r="AN41" s="425"/>
      <c r="AO41" s="425"/>
      <c r="AP41" s="425"/>
      <c r="AQ41" s="425"/>
      <c r="AR41" s="425"/>
      <c r="AS41" s="426"/>
      <c r="AT41" s="427"/>
      <c r="AU41" s="427"/>
      <c r="AV41" s="427"/>
      <c r="AW41" s="427"/>
      <c r="AX41" s="428"/>
      <c r="AY41" s="414"/>
      <c r="AZ41" s="415"/>
      <c r="BA41" s="415"/>
      <c r="BB41" s="416"/>
      <c r="BC41" s="128"/>
    </row>
    <row r="42" spans="1:55" ht="14.25" thickTop="1">
      <c r="A42" s="152"/>
      <c r="B42" s="153"/>
      <c r="C42" s="153"/>
      <c r="D42" s="154"/>
      <c r="E42" s="154"/>
      <c r="F42" s="154"/>
      <c r="G42" s="154"/>
      <c r="H42" s="154"/>
      <c r="I42" s="154"/>
      <c r="J42" s="154"/>
      <c r="K42" s="154"/>
      <c r="L42" s="154"/>
      <c r="M42" s="154"/>
      <c r="N42" s="154"/>
      <c r="O42" s="154"/>
      <c r="P42" s="154"/>
      <c r="Q42" s="154"/>
      <c r="R42" s="154"/>
      <c r="S42" s="154"/>
      <c r="T42" s="147"/>
      <c r="U42" s="147"/>
      <c r="V42" s="147"/>
      <c r="W42" s="147"/>
      <c r="X42" s="147"/>
      <c r="Y42" s="147"/>
      <c r="Z42" s="139"/>
      <c r="AA42" s="139"/>
      <c r="AB42" s="139"/>
      <c r="AC42" s="139"/>
      <c r="AD42" s="139"/>
      <c r="AE42" s="139"/>
      <c r="AF42" s="139"/>
      <c r="AG42" s="139"/>
      <c r="AH42" s="139"/>
      <c r="AI42" s="139"/>
      <c r="AJ42" s="139"/>
      <c r="AK42" s="139"/>
      <c r="AL42" s="139"/>
      <c r="AM42" s="139"/>
      <c r="AN42" s="139"/>
      <c r="AO42" s="139"/>
      <c r="AP42" s="139"/>
      <c r="AQ42" s="139"/>
      <c r="AR42" s="147"/>
      <c r="AS42" s="147"/>
      <c r="AT42" s="147"/>
      <c r="AU42" s="139"/>
      <c r="AV42" s="139"/>
      <c r="AW42" s="139"/>
      <c r="AX42" s="139"/>
      <c r="AY42" s="139"/>
      <c r="AZ42" s="139"/>
      <c r="BA42" s="139"/>
      <c r="BB42" s="139"/>
      <c r="BC42" s="128"/>
    </row>
    <row r="43" spans="1:55" ht="13.5">
      <c r="A43" s="128"/>
      <c r="B43" s="138" t="s">
        <v>338</v>
      </c>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28"/>
    </row>
    <row r="44" spans="1:55" ht="13.5">
      <c r="A44" s="128"/>
      <c r="B44" s="138" t="s">
        <v>339</v>
      </c>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28"/>
    </row>
  </sheetData>
  <sheetProtection/>
  <mergeCells count="225">
    <mergeCell ref="AY40:BB40"/>
    <mergeCell ref="B39:C39"/>
    <mergeCell ref="D39:T39"/>
    <mergeCell ref="AY41:BB41"/>
    <mergeCell ref="B41:C41"/>
    <mergeCell ref="D41:T41"/>
    <mergeCell ref="U41:X41"/>
    <mergeCell ref="Y41:AA41"/>
    <mergeCell ref="AB41:AR41"/>
    <mergeCell ref="AS41:AX41"/>
    <mergeCell ref="B40:C40"/>
    <mergeCell ref="D40:T40"/>
    <mergeCell ref="U40:X40"/>
    <mergeCell ref="Y40:AA40"/>
    <mergeCell ref="AB40:AR40"/>
    <mergeCell ref="AS40:AX40"/>
    <mergeCell ref="U39:X39"/>
    <mergeCell ref="Y39:AA39"/>
    <mergeCell ref="AB39:AR39"/>
    <mergeCell ref="AS39:AX39"/>
    <mergeCell ref="AB37:AR37"/>
    <mergeCell ref="AY37:BB37"/>
    <mergeCell ref="AY38:BB38"/>
    <mergeCell ref="AY39:BB39"/>
    <mergeCell ref="B38:C38"/>
    <mergeCell ref="D38:T38"/>
    <mergeCell ref="U38:X38"/>
    <mergeCell ref="Y38:AA38"/>
    <mergeCell ref="AB38:AR38"/>
    <mergeCell ref="AS38:AX38"/>
    <mergeCell ref="AY35:BB35"/>
    <mergeCell ref="B36:C36"/>
    <mergeCell ref="D36:T36"/>
    <mergeCell ref="U36:X36"/>
    <mergeCell ref="Y36:AA36"/>
    <mergeCell ref="AB36:AR36"/>
    <mergeCell ref="AY36:BB36"/>
    <mergeCell ref="B35:C35"/>
    <mergeCell ref="D35:T35"/>
    <mergeCell ref="U35:X35"/>
    <mergeCell ref="Y35:AA35"/>
    <mergeCell ref="AB35:AR35"/>
    <mergeCell ref="AS35:AX37"/>
    <mergeCell ref="B37:C37"/>
    <mergeCell ref="D37:T37"/>
    <mergeCell ref="U37:X37"/>
    <mergeCell ref="Y37:AA37"/>
    <mergeCell ref="AG32:AH32"/>
    <mergeCell ref="AI32:AP32"/>
    <mergeCell ref="AQ32:AR32"/>
    <mergeCell ref="AS32:AZ32"/>
    <mergeCell ref="BA32:BB32"/>
    <mergeCell ref="B34:T34"/>
    <mergeCell ref="U34:X34"/>
    <mergeCell ref="Y34:AR34"/>
    <mergeCell ref="AS34:BB34"/>
    <mergeCell ref="B28:D32"/>
    <mergeCell ref="AG31:AH31"/>
    <mergeCell ref="AI31:AP31"/>
    <mergeCell ref="AQ31:AR31"/>
    <mergeCell ref="AS31:AZ31"/>
    <mergeCell ref="BA31:BB31"/>
    <mergeCell ref="E32:L32"/>
    <mergeCell ref="M32:N32"/>
    <mergeCell ref="O32:V32"/>
    <mergeCell ref="W32:X32"/>
    <mergeCell ref="Y32:AF32"/>
    <mergeCell ref="AG30:AH30"/>
    <mergeCell ref="AI30:AP30"/>
    <mergeCell ref="AQ30:AR30"/>
    <mergeCell ref="AS30:AZ30"/>
    <mergeCell ref="BA30:BB30"/>
    <mergeCell ref="E31:L31"/>
    <mergeCell ref="M31:N31"/>
    <mergeCell ref="O31:V31"/>
    <mergeCell ref="W31:X31"/>
    <mergeCell ref="Y31:AF31"/>
    <mergeCell ref="AG29:AH29"/>
    <mergeCell ref="AI29:AP29"/>
    <mergeCell ref="AQ29:AR29"/>
    <mergeCell ref="AS29:AZ29"/>
    <mergeCell ref="BA29:BB29"/>
    <mergeCell ref="E30:L30"/>
    <mergeCell ref="M30:N30"/>
    <mergeCell ref="O30:V30"/>
    <mergeCell ref="W30:X30"/>
    <mergeCell ref="Y30:AF30"/>
    <mergeCell ref="AG28:AH28"/>
    <mergeCell ref="AI28:AP28"/>
    <mergeCell ref="AQ28:AR28"/>
    <mergeCell ref="AS28:AZ28"/>
    <mergeCell ref="BA28:BB28"/>
    <mergeCell ref="E29:L29"/>
    <mergeCell ref="M29:N29"/>
    <mergeCell ref="O29:V29"/>
    <mergeCell ref="W29:X29"/>
    <mergeCell ref="Y29:AF29"/>
    <mergeCell ref="E28:L28"/>
    <mergeCell ref="M28:N28"/>
    <mergeCell ref="O28:V28"/>
    <mergeCell ref="W28:X28"/>
    <mergeCell ref="Y28:AF28"/>
    <mergeCell ref="Y27:AF27"/>
    <mergeCell ref="E27:L27"/>
    <mergeCell ref="M27:N27"/>
    <mergeCell ref="O27:V27"/>
    <mergeCell ref="W27:X27"/>
    <mergeCell ref="AQ27:AR27"/>
    <mergeCell ref="AS27:AZ27"/>
    <mergeCell ref="BA27:BB27"/>
    <mergeCell ref="B26:F26"/>
    <mergeCell ref="G26:N26"/>
    <mergeCell ref="O26:Q26"/>
    <mergeCell ref="R26:V26"/>
    <mergeCell ref="W26:AH26"/>
    <mergeCell ref="B27:D27"/>
    <mergeCell ref="AG27:AH27"/>
    <mergeCell ref="B17:F19"/>
    <mergeCell ref="AI23:BB23"/>
    <mergeCell ref="AJ24:BB24"/>
    <mergeCell ref="B25:F25"/>
    <mergeCell ref="G25:N25"/>
    <mergeCell ref="O25:Q25"/>
    <mergeCell ref="R25:AH25"/>
    <mergeCell ref="AJ25:AR25"/>
    <mergeCell ref="B23:AG24"/>
    <mergeCell ref="G17:AE19"/>
    <mergeCell ref="AI27:AP27"/>
    <mergeCell ref="AS25:BB25"/>
    <mergeCell ref="B20:F21"/>
    <mergeCell ref="G20:K20"/>
    <mergeCell ref="L20:N20"/>
    <mergeCell ref="P20:S20"/>
    <mergeCell ref="T20:BB20"/>
    <mergeCell ref="G21:M21"/>
    <mergeCell ref="N21:Q21"/>
    <mergeCell ref="R21:BB21"/>
    <mergeCell ref="AM17:BB17"/>
    <mergeCell ref="AF18:AL18"/>
    <mergeCell ref="AM18:AQ18"/>
    <mergeCell ref="AS18:AV18"/>
    <mergeCell ref="AX18:BB18"/>
    <mergeCell ref="AF19:AL19"/>
    <mergeCell ref="AM19:AQ19"/>
    <mergeCell ref="AS19:AV19"/>
    <mergeCell ref="AX19:BB19"/>
    <mergeCell ref="B15:F15"/>
    <mergeCell ref="G15:H15"/>
    <mergeCell ref="I15:U15"/>
    <mergeCell ref="W15:Y15"/>
    <mergeCell ref="Z15:BB15"/>
    <mergeCell ref="B16:F16"/>
    <mergeCell ref="G16:AE16"/>
    <mergeCell ref="AF16:AL17"/>
    <mergeCell ref="AM16:AQ16"/>
    <mergeCell ref="AR16:BA16"/>
    <mergeCell ref="BA11:BB11"/>
    <mergeCell ref="A13:BB13"/>
    <mergeCell ref="B6:D11"/>
    <mergeCell ref="E6:L6"/>
    <mergeCell ref="M6:N6"/>
    <mergeCell ref="O6:V6"/>
    <mergeCell ref="AI10:AP10"/>
    <mergeCell ref="AQ10:AR10"/>
    <mergeCell ref="AS10:AZ10"/>
    <mergeCell ref="BA10:BB10"/>
    <mergeCell ref="E11:L11"/>
    <mergeCell ref="M11:N11"/>
    <mergeCell ref="O11:V11"/>
    <mergeCell ref="W11:X11"/>
    <mergeCell ref="Y11:AF11"/>
    <mergeCell ref="AG11:AH11"/>
    <mergeCell ref="AI11:AP11"/>
    <mergeCell ref="AQ11:AR11"/>
    <mergeCell ref="AS11:AZ11"/>
    <mergeCell ref="AI9:AP9"/>
    <mergeCell ref="AQ9:AR9"/>
    <mergeCell ref="AS9:AZ9"/>
    <mergeCell ref="BA9:BB9"/>
    <mergeCell ref="E10:L10"/>
    <mergeCell ref="M10:N10"/>
    <mergeCell ref="O10:V10"/>
    <mergeCell ref="W10:X10"/>
    <mergeCell ref="Y10:AF10"/>
    <mergeCell ref="AG10:AH10"/>
    <mergeCell ref="AI8:AP8"/>
    <mergeCell ref="AQ8:AR8"/>
    <mergeCell ref="AS8:AZ8"/>
    <mergeCell ref="BA8:BB8"/>
    <mergeCell ref="E9:L9"/>
    <mergeCell ref="M9:N9"/>
    <mergeCell ref="O9:V9"/>
    <mergeCell ref="W9:X9"/>
    <mergeCell ref="Y9:AF9"/>
    <mergeCell ref="AG9:AH9"/>
    <mergeCell ref="AI7:AP7"/>
    <mergeCell ref="AQ7:AR7"/>
    <mergeCell ref="AS7:AZ7"/>
    <mergeCell ref="BA7:BB7"/>
    <mergeCell ref="E8:L8"/>
    <mergeCell ref="M8:N8"/>
    <mergeCell ref="O8:V8"/>
    <mergeCell ref="W8:X8"/>
    <mergeCell ref="Y8:AF8"/>
    <mergeCell ref="AG8:AH8"/>
    <mergeCell ref="AI6:AP6"/>
    <mergeCell ref="AQ6:AR6"/>
    <mergeCell ref="AS6:AZ6"/>
    <mergeCell ref="BA6:BB6"/>
    <mergeCell ref="E7:L7"/>
    <mergeCell ref="M7:N7"/>
    <mergeCell ref="O7:V7"/>
    <mergeCell ref="W7:X7"/>
    <mergeCell ref="Y7:AF7"/>
    <mergeCell ref="AG7:AH7"/>
    <mergeCell ref="W6:X6"/>
    <mergeCell ref="Y6:AF6"/>
    <mergeCell ref="B2:BB2"/>
    <mergeCell ref="B4:X4"/>
    <mergeCell ref="Z4:AD4"/>
    <mergeCell ref="AF4:AQ4"/>
    <mergeCell ref="B5:X5"/>
    <mergeCell ref="Z5:AQ5"/>
    <mergeCell ref="B3:BB3"/>
    <mergeCell ref="AG6:AH6"/>
  </mergeCells>
  <dataValidations count="2">
    <dataValidation type="list" allowBlank="1" showInputMessage="1" showErrorMessage="1" sqref="M6:N11 W6:X11 AG6:AH11 AQ6:AR11 BA6:BB11">
      <formula1>"○"</formula1>
    </dataValidation>
    <dataValidation type="list" allowBlank="1" showInputMessage="1" showErrorMessage="1" promptTitle="【名簿登録とは】" prompt="他の財務局で等級決定通知後、九州財務局にその通知書（写）を以て登録することです" sqref="AS25:BB25">
      <formula1>"北海道財務局,東北財務局,関東財務局,東海財務局,北陸財務局,近畿財務局,中国財務局,四国財務局,福岡財務支局,沖縄地区税関"</formula1>
    </dataValidation>
  </dataValidations>
  <printOptions/>
  <pageMargins left="0.7" right="0.7" top="0.75" bottom="0.75" header="0.3" footer="0.3"/>
  <pageSetup horizontalDpi="600" verticalDpi="600" orientation="portrait" paperSize="9" scale="93" r:id="rId4"/>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D1:FU71"/>
  <sheetViews>
    <sheetView view="pageBreakPreview" zoomScaleSheetLayoutView="100" zoomScalePageLayoutView="85" workbookViewId="0" topLeftCell="A1">
      <selection activeCell="DW7" sqref="DW7"/>
    </sheetView>
  </sheetViews>
  <sheetFormatPr defaultColWidth="9.00390625" defaultRowHeight="13.5"/>
  <cols>
    <col min="1" max="3" width="3.25390625" style="28" customWidth="1"/>
    <col min="4" max="84" width="0.875" style="28" customWidth="1"/>
    <col min="85" max="85" width="0.875" style="37" customWidth="1"/>
    <col min="86" max="188" width="0.875" style="28" customWidth="1"/>
    <col min="189" max="16384" width="9.00390625" style="28" customWidth="1"/>
  </cols>
  <sheetData>
    <row r="1" spans="4:165" ht="18" customHeight="1" thickBot="1">
      <c r="D1" s="460" t="s">
        <v>32</v>
      </c>
      <c r="E1" s="461"/>
      <c r="F1" s="462"/>
      <c r="G1" s="472" t="s">
        <v>57</v>
      </c>
      <c r="H1" s="467"/>
      <c r="I1" s="467"/>
      <c r="J1" s="473"/>
      <c r="K1" s="466" t="s">
        <v>15</v>
      </c>
      <c r="L1" s="467"/>
      <c r="M1" s="467"/>
      <c r="N1" s="467"/>
      <c r="O1" s="467"/>
      <c r="P1" s="467"/>
      <c r="Q1" s="468"/>
      <c r="S1" s="34" t="s">
        <v>34</v>
      </c>
      <c r="T1" s="35"/>
      <c r="U1" s="35"/>
      <c r="V1" s="35"/>
      <c r="W1" s="35"/>
      <c r="X1" s="35"/>
      <c r="Y1" s="35"/>
      <c r="Z1" s="35"/>
      <c r="AA1" s="35"/>
      <c r="AB1" s="35"/>
      <c r="AC1" s="35"/>
      <c r="AD1" s="35"/>
      <c r="AE1" s="35"/>
      <c r="AF1" s="35"/>
      <c r="AG1" s="36"/>
      <c r="AH1" s="476"/>
      <c r="AI1" s="477"/>
      <c r="AJ1" s="477"/>
      <c r="AK1" s="477"/>
      <c r="AL1" s="477"/>
      <c r="AM1" s="477"/>
      <c r="AN1" s="477"/>
      <c r="AO1" s="477"/>
      <c r="AP1" s="477"/>
      <c r="AQ1" s="477"/>
      <c r="AR1" s="477"/>
      <c r="AS1" s="477"/>
      <c r="AT1" s="477"/>
      <c r="AU1" s="477"/>
      <c r="AV1" s="477"/>
      <c r="AW1" s="477"/>
      <c r="AX1" s="477"/>
      <c r="AY1" s="477"/>
      <c r="AZ1" s="477"/>
      <c r="BA1" s="477"/>
      <c r="BB1" s="477"/>
      <c r="BC1" s="477"/>
      <c r="BD1" s="477"/>
      <c r="BE1" s="477"/>
      <c r="BF1" s="477"/>
      <c r="BG1" s="477"/>
      <c r="BH1" s="477"/>
      <c r="BI1" s="477"/>
      <c r="BJ1" s="477"/>
      <c r="BK1" s="478"/>
      <c r="BL1" s="37"/>
      <c r="BM1" s="38" t="s">
        <v>35</v>
      </c>
      <c r="BN1" s="39"/>
      <c r="BO1" s="39"/>
      <c r="BP1" s="39" t="s">
        <v>36</v>
      </c>
      <c r="BQ1" s="39"/>
      <c r="BR1" s="39"/>
      <c r="BS1" s="444" t="s">
        <v>19</v>
      </c>
      <c r="BT1" s="444"/>
      <c r="BU1" s="444"/>
      <c r="BV1" s="444"/>
      <c r="BW1" s="444"/>
      <c r="BX1" s="444"/>
      <c r="BY1" s="444"/>
      <c r="BZ1" s="444"/>
      <c r="CA1" s="444"/>
      <c r="CB1" s="444"/>
      <c r="CC1" s="444"/>
      <c r="CD1" s="444"/>
      <c r="CE1" s="444"/>
      <c r="CF1" s="444"/>
      <c r="CG1" s="445"/>
      <c r="CH1" s="476"/>
      <c r="CI1" s="477"/>
      <c r="CJ1" s="477"/>
      <c r="CK1" s="477"/>
      <c r="CL1" s="477"/>
      <c r="CM1" s="477"/>
      <c r="CN1" s="477"/>
      <c r="CO1" s="477"/>
      <c r="CP1" s="477"/>
      <c r="CQ1" s="477"/>
      <c r="CR1" s="477"/>
      <c r="CS1" s="477"/>
      <c r="CT1" s="477"/>
      <c r="CU1" s="477"/>
      <c r="CV1" s="477"/>
      <c r="CW1" s="477"/>
      <c r="CX1" s="477"/>
      <c r="CY1" s="477"/>
      <c r="CZ1" s="477"/>
      <c r="DA1" s="477"/>
      <c r="DB1" s="477"/>
      <c r="DC1" s="477"/>
      <c r="DD1" s="477"/>
      <c r="DE1" s="477"/>
      <c r="DF1" s="477"/>
      <c r="DG1" s="477"/>
      <c r="DH1" s="477"/>
      <c r="DI1" s="477"/>
      <c r="DJ1" s="477"/>
      <c r="DK1" s="478"/>
      <c r="DL1" s="37"/>
      <c r="DM1" s="40" t="s">
        <v>0</v>
      </c>
      <c r="DN1" s="41"/>
      <c r="DO1" s="41"/>
      <c r="DP1" s="27" t="s">
        <v>1</v>
      </c>
      <c r="DQ1" s="27"/>
      <c r="DR1" s="27"/>
      <c r="DS1" s="27"/>
      <c r="DT1" s="27"/>
      <c r="DU1" s="27"/>
      <c r="DV1" s="27"/>
      <c r="DW1" s="437"/>
      <c r="DX1" s="438"/>
      <c r="DY1" s="438"/>
      <c r="DZ1" s="438"/>
      <c r="EA1" s="438"/>
      <c r="EB1" s="438"/>
      <c r="EC1" s="439"/>
      <c r="ED1" s="42" t="s">
        <v>21</v>
      </c>
      <c r="EE1" s="43"/>
      <c r="EF1" s="43"/>
      <c r="EG1" s="27" t="s">
        <v>2</v>
      </c>
      <c r="EH1" s="27"/>
      <c r="EI1" s="27"/>
      <c r="EJ1" s="27"/>
      <c r="EK1" s="27"/>
      <c r="EL1" s="27"/>
      <c r="EM1" s="27"/>
      <c r="EN1" s="44"/>
      <c r="EO1" s="429" t="s">
        <v>208</v>
      </c>
      <c r="EP1" s="429"/>
      <c r="EQ1" s="429"/>
      <c r="ER1" s="429" t="s">
        <v>208</v>
      </c>
      <c r="ES1" s="429"/>
      <c r="ET1" s="429"/>
      <c r="EU1" s="429" t="s">
        <v>252</v>
      </c>
      <c r="EV1" s="429"/>
      <c r="EW1" s="429"/>
      <c r="EX1" s="429" t="s">
        <v>208</v>
      </c>
      <c r="EY1" s="429"/>
      <c r="EZ1" s="429"/>
      <c r="FA1" s="429" t="s">
        <v>253</v>
      </c>
      <c r="FB1" s="429"/>
      <c r="FC1" s="429"/>
      <c r="FD1" s="429" t="s">
        <v>208</v>
      </c>
      <c r="FE1" s="429"/>
      <c r="FF1" s="429"/>
      <c r="FG1" s="429" t="s">
        <v>254</v>
      </c>
      <c r="FH1" s="429"/>
      <c r="FI1" s="430"/>
    </row>
    <row r="2" spans="4:165" ht="18" customHeight="1" thickBot="1">
      <c r="D2" s="463"/>
      <c r="E2" s="464"/>
      <c r="F2" s="465"/>
      <c r="G2" s="474" t="s">
        <v>58</v>
      </c>
      <c r="H2" s="470"/>
      <c r="I2" s="470"/>
      <c r="J2" s="475"/>
      <c r="K2" s="469" t="s">
        <v>16</v>
      </c>
      <c r="L2" s="470"/>
      <c r="M2" s="470"/>
      <c r="N2" s="470"/>
      <c r="O2" s="470"/>
      <c r="P2" s="470"/>
      <c r="Q2" s="471"/>
      <c r="BM2" s="443" t="s">
        <v>201</v>
      </c>
      <c r="BN2" s="444"/>
      <c r="BO2" s="444"/>
      <c r="BP2" s="444"/>
      <c r="BQ2" s="444"/>
      <c r="BR2" s="444"/>
      <c r="BS2" s="444"/>
      <c r="BT2" s="444"/>
      <c r="BU2" s="444"/>
      <c r="BV2" s="444"/>
      <c r="BW2" s="444"/>
      <c r="BX2" s="444"/>
      <c r="BY2" s="444"/>
      <c r="BZ2" s="444"/>
      <c r="CA2" s="444"/>
      <c r="CB2" s="444"/>
      <c r="CC2" s="444"/>
      <c r="CD2" s="444"/>
      <c r="CE2" s="444"/>
      <c r="CF2" s="444"/>
      <c r="CG2" s="445"/>
      <c r="CH2" s="476"/>
      <c r="CI2" s="477"/>
      <c r="CJ2" s="477"/>
      <c r="CK2" s="477"/>
      <c r="CL2" s="477"/>
      <c r="CM2" s="477"/>
      <c r="CN2" s="446" t="s">
        <v>59</v>
      </c>
      <c r="CO2" s="447"/>
      <c r="CP2" s="447"/>
      <c r="CQ2" s="447"/>
      <c r="CR2" s="447"/>
      <c r="CS2" s="448"/>
      <c r="CT2" s="477"/>
      <c r="CU2" s="477"/>
      <c r="CV2" s="477"/>
      <c r="CW2" s="477"/>
      <c r="CX2" s="477"/>
      <c r="CY2" s="477"/>
      <c r="CZ2" s="477"/>
      <c r="DA2" s="477"/>
      <c r="DB2" s="477"/>
      <c r="DC2" s="477"/>
      <c r="DD2" s="477"/>
      <c r="DE2" s="477"/>
      <c r="DF2" s="477"/>
      <c r="DG2" s="477"/>
      <c r="DH2" s="477"/>
      <c r="DI2" s="477"/>
      <c r="DJ2" s="477"/>
      <c r="DK2" s="478"/>
      <c r="DL2" s="37"/>
      <c r="DM2" s="46" t="s">
        <v>22</v>
      </c>
      <c r="DN2" s="47"/>
      <c r="DO2" s="47"/>
      <c r="DP2" s="48" t="s">
        <v>3</v>
      </c>
      <c r="DQ2" s="48"/>
      <c r="DR2" s="48"/>
      <c r="DS2" s="48"/>
      <c r="DT2" s="48"/>
      <c r="DU2" s="48"/>
      <c r="DV2" s="48"/>
      <c r="DW2" s="440"/>
      <c r="DX2" s="441"/>
      <c r="DY2" s="441"/>
      <c r="DZ2" s="441"/>
      <c r="EA2" s="441"/>
      <c r="EB2" s="441"/>
      <c r="EC2" s="442"/>
      <c r="ED2" s="49"/>
      <c r="EE2" s="48"/>
      <c r="EF2" s="48"/>
      <c r="EG2" s="48" t="s">
        <v>4</v>
      </c>
      <c r="EH2" s="48"/>
      <c r="EI2" s="48"/>
      <c r="EJ2" s="48"/>
      <c r="EK2" s="48"/>
      <c r="EL2" s="48"/>
      <c r="EM2" s="48"/>
      <c r="EN2" s="50"/>
      <c r="EO2" s="431" t="s">
        <v>255</v>
      </c>
      <c r="EP2" s="431"/>
      <c r="EQ2" s="431"/>
      <c r="ER2" s="431"/>
      <c r="ES2" s="431"/>
      <c r="ET2" s="431"/>
      <c r="EU2" s="431"/>
      <c r="EV2" s="431"/>
      <c r="EW2" s="431"/>
      <c r="EX2" s="431"/>
      <c r="EY2" s="431"/>
      <c r="EZ2" s="431"/>
      <c r="FA2" s="431"/>
      <c r="FB2" s="431"/>
      <c r="FC2" s="431"/>
      <c r="FD2" s="431"/>
      <c r="FE2" s="431"/>
      <c r="FF2" s="431"/>
      <c r="FG2" s="431" t="s">
        <v>256</v>
      </c>
      <c r="FH2" s="431"/>
      <c r="FI2" s="432"/>
    </row>
    <row r="3" spans="85:91" ht="5.25" customHeight="1">
      <c r="CG3" s="28"/>
      <c r="CM3" s="37"/>
    </row>
    <row r="4" spans="4:166" ht="21">
      <c r="D4" s="489" t="s">
        <v>250</v>
      </c>
      <c r="E4" s="489"/>
      <c r="F4" s="489"/>
      <c r="G4" s="489"/>
      <c r="H4" s="489"/>
      <c r="I4" s="489"/>
      <c r="J4" s="489"/>
      <c r="K4" s="489"/>
      <c r="L4" s="489"/>
      <c r="M4" s="489"/>
      <c r="N4" s="489"/>
      <c r="O4" s="489"/>
      <c r="P4" s="489"/>
      <c r="Q4" s="489"/>
      <c r="R4" s="489"/>
      <c r="S4" s="489"/>
      <c r="T4" s="489"/>
      <c r="U4" s="489"/>
      <c r="V4" s="489"/>
      <c r="W4" s="489"/>
      <c r="X4" s="489"/>
      <c r="Y4" s="489"/>
      <c r="Z4" s="489"/>
      <c r="AA4" s="489"/>
      <c r="AB4" s="489"/>
      <c r="AC4" s="489"/>
      <c r="AD4" s="489"/>
      <c r="AE4" s="489"/>
      <c r="AF4" s="489"/>
      <c r="AG4" s="489"/>
      <c r="AH4" s="489"/>
      <c r="AI4" s="489"/>
      <c r="AJ4" s="489"/>
      <c r="AK4" s="489"/>
      <c r="AL4" s="489"/>
      <c r="AM4" s="489"/>
      <c r="AN4" s="489"/>
      <c r="AO4" s="489"/>
      <c r="AP4" s="489"/>
      <c r="AQ4" s="489"/>
      <c r="AR4" s="489"/>
      <c r="AS4" s="489"/>
      <c r="AT4" s="489"/>
      <c r="AU4" s="489"/>
      <c r="AV4" s="489"/>
      <c r="AW4" s="489"/>
      <c r="AX4" s="489"/>
      <c r="AY4" s="489"/>
      <c r="AZ4" s="489"/>
      <c r="BA4" s="489"/>
      <c r="BB4" s="489"/>
      <c r="BC4" s="489"/>
      <c r="BD4" s="489"/>
      <c r="BE4" s="489"/>
      <c r="BF4" s="489"/>
      <c r="BG4" s="489"/>
      <c r="BH4" s="489"/>
      <c r="BI4" s="489"/>
      <c r="BJ4" s="489"/>
      <c r="BK4" s="489"/>
      <c r="BL4" s="489"/>
      <c r="BM4" s="489"/>
      <c r="BN4" s="489"/>
      <c r="BO4" s="489"/>
      <c r="BP4" s="489"/>
      <c r="BQ4" s="489"/>
      <c r="BR4" s="489"/>
      <c r="BS4" s="489"/>
      <c r="BT4" s="489"/>
      <c r="BU4" s="489"/>
      <c r="BV4" s="489"/>
      <c r="BW4" s="489"/>
      <c r="BX4" s="489"/>
      <c r="BY4" s="489"/>
      <c r="BZ4" s="489"/>
      <c r="CA4" s="489"/>
      <c r="CB4" s="489"/>
      <c r="CC4" s="489"/>
      <c r="CD4" s="489"/>
      <c r="CE4" s="489"/>
      <c r="CF4" s="489"/>
      <c r="CG4" s="489"/>
      <c r="CH4" s="489"/>
      <c r="CI4" s="489"/>
      <c r="CJ4" s="489"/>
      <c r="CK4" s="489"/>
      <c r="CL4" s="489"/>
      <c r="CM4" s="489"/>
      <c r="CN4" s="489"/>
      <c r="CO4" s="489"/>
      <c r="CP4" s="489"/>
      <c r="CQ4" s="489"/>
      <c r="CR4" s="489"/>
      <c r="CS4" s="489"/>
      <c r="CT4" s="489"/>
      <c r="CU4" s="489"/>
      <c r="CV4" s="489"/>
      <c r="CW4" s="489"/>
      <c r="CX4" s="489"/>
      <c r="CY4" s="489"/>
      <c r="CZ4" s="489"/>
      <c r="DA4" s="489"/>
      <c r="DB4" s="489"/>
      <c r="DC4" s="489"/>
      <c r="DD4" s="489"/>
      <c r="DE4" s="489"/>
      <c r="DF4" s="489"/>
      <c r="DG4" s="489"/>
      <c r="DH4" s="489"/>
      <c r="DI4" s="489"/>
      <c r="DJ4" s="489"/>
      <c r="DK4" s="489"/>
      <c r="DL4" s="489"/>
      <c r="DM4" s="489"/>
      <c r="DN4" s="489"/>
      <c r="DO4" s="489"/>
      <c r="DP4" s="489"/>
      <c r="DQ4" s="489"/>
      <c r="DR4" s="489"/>
      <c r="DS4" s="489"/>
      <c r="DT4" s="489"/>
      <c r="DU4" s="489"/>
      <c r="DV4" s="489"/>
      <c r="DW4" s="489"/>
      <c r="DX4" s="489"/>
      <c r="DY4" s="489"/>
      <c r="DZ4" s="489"/>
      <c r="EA4" s="489"/>
      <c r="EB4" s="489"/>
      <c r="EC4" s="489"/>
      <c r="ED4" s="489"/>
      <c r="EE4" s="489"/>
      <c r="EF4" s="489"/>
      <c r="EG4" s="489"/>
      <c r="EH4" s="489"/>
      <c r="EI4" s="489"/>
      <c r="EJ4" s="489"/>
      <c r="EK4" s="489"/>
      <c r="EL4" s="489"/>
      <c r="EM4" s="489"/>
      <c r="EN4" s="489"/>
      <c r="EO4" s="489"/>
      <c r="EP4" s="489"/>
      <c r="EQ4" s="489"/>
      <c r="ER4" s="489"/>
      <c r="ES4" s="489"/>
      <c r="ET4" s="489"/>
      <c r="EU4" s="489"/>
      <c r="EV4" s="489"/>
      <c r="EW4" s="489"/>
      <c r="EX4" s="489"/>
      <c r="EY4" s="489"/>
      <c r="EZ4" s="489"/>
      <c r="FA4" s="489"/>
      <c r="FB4" s="489"/>
      <c r="FC4" s="489"/>
      <c r="FD4" s="489"/>
      <c r="FE4" s="489"/>
      <c r="FF4" s="489"/>
      <c r="FG4" s="489"/>
      <c r="FH4" s="489"/>
      <c r="FI4" s="489"/>
      <c r="FJ4" s="489"/>
    </row>
    <row r="5" ht="5.25" customHeight="1"/>
    <row r="6" ht="13.5">
      <c r="E6" s="52" t="s">
        <v>343</v>
      </c>
    </row>
    <row r="7" ht="13.5">
      <c r="E7" s="52" t="s">
        <v>5</v>
      </c>
    </row>
    <row r="8" ht="8.25" customHeight="1"/>
    <row r="9" ht="12" customHeight="1">
      <c r="F9" s="28" t="s">
        <v>207</v>
      </c>
    </row>
    <row r="10" spans="4:21" ht="4.5" customHeight="1">
      <c r="D10" s="490"/>
      <c r="E10" s="490"/>
      <c r="F10" s="490"/>
      <c r="G10" s="490"/>
      <c r="H10" s="490"/>
      <c r="I10" s="490"/>
      <c r="J10" s="490"/>
      <c r="K10" s="490"/>
      <c r="L10" s="490"/>
      <c r="M10" s="490"/>
      <c r="N10" s="490"/>
      <c r="O10" s="490"/>
      <c r="P10" s="490"/>
      <c r="Q10" s="490"/>
      <c r="R10" s="490"/>
      <c r="S10" s="490"/>
      <c r="T10" s="490"/>
      <c r="U10" s="490"/>
    </row>
    <row r="11" spans="4:127" ht="12" customHeight="1">
      <c r="D11" s="490"/>
      <c r="E11" s="490"/>
      <c r="F11" s="490"/>
      <c r="G11" s="490"/>
      <c r="H11" s="490"/>
      <c r="I11" s="490"/>
      <c r="J11" s="490"/>
      <c r="K11" s="490"/>
      <c r="L11" s="490"/>
      <c r="M11" s="490"/>
      <c r="N11" s="490"/>
      <c r="O11" s="490"/>
      <c r="P11" s="490"/>
      <c r="Q11" s="490"/>
      <c r="R11" s="490"/>
      <c r="S11" s="490"/>
      <c r="T11" s="490"/>
      <c r="U11" s="490"/>
      <c r="V11" s="449" t="s">
        <v>257</v>
      </c>
      <c r="W11" s="449"/>
      <c r="X11" s="449"/>
      <c r="Y11" s="449"/>
      <c r="Z11" s="449"/>
      <c r="AA11" s="449"/>
      <c r="AB11" s="449"/>
      <c r="AC11" s="449"/>
      <c r="AD11" s="449"/>
      <c r="AE11" s="449"/>
      <c r="AF11" s="449"/>
      <c r="AG11" s="449"/>
      <c r="AH11" s="449"/>
      <c r="AI11" s="449"/>
      <c r="AJ11" s="449"/>
      <c r="AK11" s="449"/>
      <c r="AL11" s="449"/>
      <c r="AM11" s="449"/>
      <c r="AN11" s="449"/>
      <c r="AO11" s="449"/>
      <c r="AW11" s="28" t="s">
        <v>6</v>
      </c>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458"/>
      <c r="DP11" s="459"/>
      <c r="DQ11" s="459"/>
      <c r="DR11" s="459"/>
      <c r="DS11" s="458"/>
      <c r="DT11" s="459"/>
      <c r="DU11" s="459"/>
      <c r="DV11" s="459"/>
      <c r="DW11" s="53"/>
    </row>
    <row r="12" spans="4:127" ht="12" customHeight="1" thickBot="1">
      <c r="D12" s="490"/>
      <c r="E12" s="490"/>
      <c r="F12" s="490"/>
      <c r="G12" s="490"/>
      <c r="H12" s="490"/>
      <c r="I12" s="490"/>
      <c r="J12" s="490"/>
      <c r="K12" s="490"/>
      <c r="L12" s="490"/>
      <c r="M12" s="490"/>
      <c r="N12" s="490"/>
      <c r="O12" s="490"/>
      <c r="P12" s="490"/>
      <c r="Q12" s="490"/>
      <c r="R12" s="490"/>
      <c r="S12" s="490"/>
      <c r="T12" s="490"/>
      <c r="U12" s="490"/>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459"/>
      <c r="DP12" s="459"/>
      <c r="DQ12" s="459"/>
      <c r="DR12" s="459"/>
      <c r="DS12" s="459"/>
      <c r="DT12" s="459"/>
      <c r="DU12" s="459"/>
      <c r="DV12" s="459"/>
      <c r="DW12" s="54"/>
    </row>
    <row r="13" spans="4:127" ht="12" customHeight="1">
      <c r="D13" s="55" t="s">
        <v>23</v>
      </c>
      <c r="E13" s="56"/>
      <c r="F13" s="57"/>
      <c r="G13" s="58"/>
      <c r="H13" s="481" t="s">
        <v>54</v>
      </c>
      <c r="I13" s="481"/>
      <c r="J13" s="481"/>
      <c r="K13" s="481"/>
      <c r="L13" s="481"/>
      <c r="M13" s="481"/>
      <c r="N13" s="481"/>
      <c r="O13" s="481"/>
      <c r="P13" s="481"/>
      <c r="Q13" s="481"/>
      <c r="R13" s="481"/>
      <c r="S13" s="481"/>
      <c r="T13" s="481"/>
      <c r="U13" s="481"/>
      <c r="Z13" s="456"/>
      <c r="AA13" s="429"/>
      <c r="AB13" s="429"/>
      <c r="AC13" s="429"/>
      <c r="AD13" s="429"/>
      <c r="AE13" s="429"/>
      <c r="AF13" s="429"/>
      <c r="AG13" s="429"/>
      <c r="AH13" s="430"/>
      <c r="AI13" s="60"/>
      <c r="AJ13" s="61"/>
      <c r="AK13" s="61"/>
      <c r="AL13" s="60"/>
      <c r="AM13" s="456"/>
      <c r="AN13" s="429"/>
      <c r="AO13" s="429"/>
      <c r="AP13" s="429"/>
      <c r="AQ13" s="429"/>
      <c r="AR13" s="429"/>
      <c r="AS13" s="429"/>
      <c r="AT13" s="429"/>
      <c r="AU13" s="429"/>
      <c r="AV13" s="429"/>
      <c r="AW13" s="429"/>
      <c r="AX13" s="430"/>
      <c r="AY13" s="37"/>
      <c r="AZ13" s="62"/>
      <c r="BA13" s="37"/>
      <c r="BB13" s="37"/>
      <c r="BC13" s="55" t="s">
        <v>24</v>
      </c>
      <c r="BD13" s="56"/>
      <c r="BE13" s="57"/>
      <c r="BF13" s="58"/>
      <c r="BG13" s="28" t="s">
        <v>37</v>
      </c>
      <c r="BR13" s="483"/>
      <c r="BS13" s="484"/>
      <c r="BT13" s="484"/>
      <c r="BU13" s="484"/>
      <c r="BV13" s="484"/>
      <c r="BW13" s="484"/>
      <c r="BX13" s="484"/>
      <c r="BY13" s="484"/>
      <c r="BZ13" s="484"/>
      <c r="CA13" s="484"/>
      <c r="CB13" s="484"/>
      <c r="CC13" s="484"/>
      <c r="CD13" s="484"/>
      <c r="CE13" s="484"/>
      <c r="CF13" s="484"/>
      <c r="CG13" s="484"/>
      <c r="CH13" s="484"/>
      <c r="CI13" s="484"/>
      <c r="CJ13" s="484"/>
      <c r="CK13" s="484"/>
      <c r="CL13" s="484"/>
      <c r="CM13" s="484"/>
      <c r="CN13" s="484"/>
      <c r="CO13" s="484"/>
      <c r="CP13" s="484"/>
      <c r="CQ13" s="484"/>
      <c r="CR13" s="484"/>
      <c r="CS13" s="484"/>
      <c r="CT13" s="484"/>
      <c r="CU13" s="484"/>
      <c r="CV13" s="484"/>
      <c r="CW13" s="484"/>
      <c r="CX13" s="484"/>
      <c r="CY13" s="484"/>
      <c r="CZ13" s="484"/>
      <c r="DA13" s="484"/>
      <c r="DB13" s="484"/>
      <c r="DC13" s="484"/>
      <c r="DD13" s="484"/>
      <c r="DE13" s="484"/>
      <c r="DF13" s="484"/>
      <c r="DG13" s="484"/>
      <c r="DH13" s="484"/>
      <c r="DI13" s="484"/>
      <c r="DJ13" s="484"/>
      <c r="DK13" s="484"/>
      <c r="DL13" s="484"/>
      <c r="DM13" s="484"/>
      <c r="DN13" s="484"/>
      <c r="DO13" s="484"/>
      <c r="DP13" s="484"/>
      <c r="DQ13" s="485"/>
      <c r="DU13" s="37"/>
      <c r="DV13" s="37"/>
      <c r="DW13" s="37"/>
    </row>
    <row r="14" spans="4:168" ht="8.25" customHeight="1" thickBot="1">
      <c r="D14" s="63"/>
      <c r="E14" s="60"/>
      <c r="F14" s="60"/>
      <c r="G14" s="58"/>
      <c r="Z14" s="457"/>
      <c r="AA14" s="431"/>
      <c r="AB14" s="431"/>
      <c r="AC14" s="431"/>
      <c r="AD14" s="431"/>
      <c r="AE14" s="431"/>
      <c r="AF14" s="431"/>
      <c r="AG14" s="431"/>
      <c r="AH14" s="432"/>
      <c r="AI14" s="60"/>
      <c r="AJ14" s="60"/>
      <c r="AK14" s="60"/>
      <c r="AL14" s="60"/>
      <c r="AM14" s="457"/>
      <c r="AN14" s="431"/>
      <c r="AO14" s="431"/>
      <c r="AP14" s="431"/>
      <c r="AQ14" s="431"/>
      <c r="AR14" s="431"/>
      <c r="AS14" s="431"/>
      <c r="AT14" s="431"/>
      <c r="AU14" s="431"/>
      <c r="AV14" s="431"/>
      <c r="AW14" s="431"/>
      <c r="AX14" s="432"/>
      <c r="AY14" s="37"/>
      <c r="AZ14" s="62"/>
      <c r="BA14" s="37"/>
      <c r="BB14" s="37"/>
      <c r="BC14" s="63"/>
      <c r="BD14" s="60"/>
      <c r="BR14" s="486"/>
      <c r="BS14" s="487"/>
      <c r="BT14" s="487"/>
      <c r="BU14" s="487"/>
      <c r="BV14" s="487"/>
      <c r="BW14" s="487"/>
      <c r="BX14" s="487"/>
      <c r="BY14" s="487"/>
      <c r="BZ14" s="487"/>
      <c r="CA14" s="487"/>
      <c r="CB14" s="487"/>
      <c r="CC14" s="487"/>
      <c r="CD14" s="487"/>
      <c r="CE14" s="487"/>
      <c r="CF14" s="487"/>
      <c r="CG14" s="487"/>
      <c r="CH14" s="487"/>
      <c r="CI14" s="487"/>
      <c r="CJ14" s="487"/>
      <c r="CK14" s="487"/>
      <c r="CL14" s="487"/>
      <c r="CM14" s="487"/>
      <c r="CN14" s="487"/>
      <c r="CO14" s="487"/>
      <c r="CP14" s="487"/>
      <c r="CQ14" s="487"/>
      <c r="CR14" s="487"/>
      <c r="CS14" s="487"/>
      <c r="CT14" s="487"/>
      <c r="CU14" s="487"/>
      <c r="CV14" s="487"/>
      <c r="CW14" s="487"/>
      <c r="CX14" s="487"/>
      <c r="CY14" s="487"/>
      <c r="CZ14" s="487"/>
      <c r="DA14" s="487"/>
      <c r="DB14" s="487"/>
      <c r="DC14" s="487"/>
      <c r="DD14" s="487"/>
      <c r="DE14" s="487"/>
      <c r="DF14" s="487"/>
      <c r="DG14" s="487"/>
      <c r="DH14" s="487"/>
      <c r="DI14" s="487"/>
      <c r="DJ14" s="487"/>
      <c r="DK14" s="487"/>
      <c r="DL14" s="487"/>
      <c r="DM14" s="487"/>
      <c r="DN14" s="487"/>
      <c r="DO14" s="487"/>
      <c r="DP14" s="487"/>
      <c r="DQ14" s="488"/>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row>
    <row r="15" spans="4:168" ht="8.25" customHeight="1">
      <c r="D15" s="63"/>
      <c r="E15" s="60"/>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row>
    <row r="16" spans="4:169" ht="12" customHeight="1">
      <c r="D16" s="63"/>
      <c r="E16" s="60"/>
      <c r="G16" s="58"/>
      <c r="H16" s="482" t="s">
        <v>197</v>
      </c>
      <c r="I16" s="482"/>
      <c r="J16" s="482"/>
      <c r="K16" s="482"/>
      <c r="L16" s="482"/>
      <c r="M16" s="482"/>
      <c r="N16" s="482"/>
      <c r="O16" s="482"/>
      <c r="P16" s="482"/>
      <c r="Q16" s="482"/>
      <c r="R16" s="482"/>
      <c r="S16" s="482"/>
      <c r="T16" s="482"/>
      <c r="U16" s="482"/>
      <c r="Z16" s="453"/>
      <c r="AA16" s="454"/>
      <c r="AB16" s="454"/>
      <c r="AC16" s="454"/>
      <c r="AD16" s="454"/>
      <c r="AE16" s="454"/>
      <c r="AF16" s="454"/>
      <c r="AG16" s="454"/>
      <c r="AH16" s="454"/>
      <c r="AI16" s="454"/>
      <c r="AJ16" s="454"/>
      <c r="AK16" s="454"/>
      <c r="AL16" s="454"/>
      <c r="AM16" s="454"/>
      <c r="AN16" s="454"/>
      <c r="AO16" s="454"/>
      <c r="AP16" s="454"/>
      <c r="AQ16" s="454"/>
      <c r="AR16" s="454"/>
      <c r="AS16" s="454"/>
      <c r="AT16" s="454"/>
      <c r="AU16" s="454"/>
      <c r="AV16" s="454"/>
      <c r="AW16" s="454"/>
      <c r="AX16" s="454"/>
      <c r="AY16" s="454"/>
      <c r="AZ16" s="454"/>
      <c r="BA16" s="454"/>
      <c r="BB16" s="454"/>
      <c r="BC16" s="454"/>
      <c r="BD16" s="454"/>
      <c r="BE16" s="454"/>
      <c r="BF16" s="454"/>
      <c r="BG16" s="454"/>
      <c r="BH16" s="454"/>
      <c r="BI16" s="454"/>
      <c r="BJ16" s="454"/>
      <c r="BK16" s="454"/>
      <c r="BL16" s="454"/>
      <c r="BM16" s="454"/>
      <c r="BN16" s="454"/>
      <c r="BO16" s="454"/>
      <c r="BP16" s="454"/>
      <c r="BQ16" s="454"/>
      <c r="BR16" s="454"/>
      <c r="BS16" s="454"/>
      <c r="BT16" s="454"/>
      <c r="BU16" s="454"/>
      <c r="BV16" s="454"/>
      <c r="BW16" s="454"/>
      <c r="BX16" s="454"/>
      <c r="BY16" s="454"/>
      <c r="BZ16" s="454"/>
      <c r="CA16" s="454"/>
      <c r="CB16" s="454"/>
      <c r="CC16" s="454"/>
      <c r="CD16" s="454"/>
      <c r="CE16" s="454"/>
      <c r="CF16" s="454"/>
      <c r="CG16" s="454"/>
      <c r="CH16" s="454"/>
      <c r="CI16" s="454"/>
      <c r="CJ16" s="454"/>
      <c r="CK16" s="454"/>
      <c r="CL16" s="454"/>
      <c r="CM16" s="454"/>
      <c r="CN16" s="454"/>
      <c r="CO16" s="454"/>
      <c r="CP16" s="454"/>
      <c r="CQ16" s="454"/>
      <c r="CR16" s="454"/>
      <c r="CS16" s="454"/>
      <c r="CT16" s="454"/>
      <c r="CU16" s="454"/>
      <c r="CV16" s="454"/>
      <c r="CW16" s="454"/>
      <c r="CX16" s="454"/>
      <c r="CY16" s="454"/>
      <c r="CZ16" s="454"/>
      <c r="DA16" s="454"/>
      <c r="DB16" s="454"/>
      <c r="DC16" s="454"/>
      <c r="DD16" s="454"/>
      <c r="DE16" s="454"/>
      <c r="DF16" s="454"/>
      <c r="DG16" s="454"/>
      <c r="DH16" s="454"/>
      <c r="DI16" s="454"/>
      <c r="DJ16" s="454"/>
      <c r="DK16" s="454"/>
      <c r="DL16" s="454"/>
      <c r="DM16" s="454"/>
      <c r="DN16" s="454"/>
      <c r="DO16" s="454"/>
      <c r="DP16" s="454"/>
      <c r="DQ16" s="454"/>
      <c r="DR16" s="454"/>
      <c r="DS16" s="454"/>
      <c r="DT16" s="454"/>
      <c r="DU16" s="454"/>
      <c r="DV16" s="454"/>
      <c r="DW16" s="454"/>
      <c r="DX16" s="454"/>
      <c r="DY16" s="454"/>
      <c r="DZ16" s="454"/>
      <c r="EA16" s="454"/>
      <c r="EB16" s="454"/>
      <c r="EC16" s="454"/>
      <c r="ED16" s="454"/>
      <c r="EE16" s="454"/>
      <c r="EF16" s="454"/>
      <c r="EG16" s="454"/>
      <c r="EH16" s="454"/>
      <c r="EI16" s="454"/>
      <c r="EJ16" s="454"/>
      <c r="EK16" s="454"/>
      <c r="EL16" s="454"/>
      <c r="EM16" s="454"/>
      <c r="EN16" s="454"/>
      <c r="EO16" s="454"/>
      <c r="EP16" s="454"/>
      <c r="EQ16" s="454"/>
      <c r="ER16" s="454"/>
      <c r="ES16" s="454"/>
      <c r="ET16" s="454"/>
      <c r="EU16" s="454"/>
      <c r="EV16" s="454"/>
      <c r="EW16" s="454"/>
      <c r="EX16" s="454"/>
      <c r="EY16" s="454"/>
      <c r="EZ16" s="454"/>
      <c r="FA16" s="454"/>
      <c r="FB16" s="454"/>
      <c r="FC16" s="454"/>
      <c r="FD16" s="454"/>
      <c r="FE16" s="454"/>
      <c r="FF16" s="454"/>
      <c r="FG16" s="454"/>
      <c r="FH16" s="454"/>
      <c r="FI16" s="455"/>
      <c r="FJ16" s="37"/>
      <c r="FK16" s="37"/>
      <c r="FL16" s="37"/>
      <c r="FM16" s="37"/>
    </row>
    <row r="17" spans="4:169" ht="4.5" customHeight="1" thickBot="1">
      <c r="D17" s="63"/>
      <c r="E17" s="60"/>
      <c r="BY17" s="37"/>
      <c r="BZ17" s="37"/>
      <c r="CG17" s="28"/>
      <c r="FJ17" s="37"/>
      <c r="FK17" s="37"/>
      <c r="FL17" s="37"/>
      <c r="FM17" s="37"/>
    </row>
    <row r="18" spans="4:169" ht="12" customHeight="1">
      <c r="D18" s="55" t="s">
        <v>25</v>
      </c>
      <c r="E18" s="56"/>
      <c r="F18" s="57"/>
      <c r="G18" s="58"/>
      <c r="H18" s="449" t="s">
        <v>198</v>
      </c>
      <c r="I18" s="449"/>
      <c r="J18" s="449"/>
      <c r="K18" s="449"/>
      <c r="L18" s="449"/>
      <c r="M18" s="449"/>
      <c r="N18" s="449"/>
      <c r="O18" s="449"/>
      <c r="P18" s="449"/>
      <c r="Q18" s="449"/>
      <c r="R18" s="449"/>
      <c r="S18" s="449"/>
      <c r="T18" s="449"/>
      <c r="U18" s="449"/>
      <c r="Z18" s="451"/>
      <c r="AA18" s="438"/>
      <c r="AB18" s="438"/>
      <c r="AC18" s="438"/>
      <c r="AD18" s="438"/>
      <c r="AE18" s="438"/>
      <c r="AF18" s="438"/>
      <c r="AG18" s="438"/>
      <c r="AH18" s="438"/>
      <c r="AI18" s="438"/>
      <c r="AJ18" s="438"/>
      <c r="AK18" s="438"/>
      <c r="AL18" s="438"/>
      <c r="AM18" s="438"/>
      <c r="AN18" s="438"/>
      <c r="AO18" s="438"/>
      <c r="AP18" s="438"/>
      <c r="AQ18" s="438"/>
      <c r="AR18" s="438"/>
      <c r="AS18" s="438"/>
      <c r="AT18" s="438"/>
      <c r="AU18" s="438"/>
      <c r="AV18" s="438"/>
      <c r="AW18" s="438"/>
      <c r="AX18" s="438"/>
      <c r="AY18" s="438"/>
      <c r="AZ18" s="438"/>
      <c r="BA18" s="438"/>
      <c r="BB18" s="438"/>
      <c r="BC18" s="438"/>
      <c r="BD18" s="438"/>
      <c r="BE18" s="438"/>
      <c r="BF18" s="438"/>
      <c r="BG18" s="438"/>
      <c r="BH18" s="438"/>
      <c r="BI18" s="438"/>
      <c r="BJ18" s="438"/>
      <c r="BK18" s="438"/>
      <c r="BL18" s="438"/>
      <c r="BM18" s="438"/>
      <c r="BN18" s="438"/>
      <c r="BO18" s="438"/>
      <c r="BP18" s="438"/>
      <c r="BQ18" s="438"/>
      <c r="BR18" s="438"/>
      <c r="BS18" s="438"/>
      <c r="BT18" s="438"/>
      <c r="BU18" s="438"/>
      <c r="BV18" s="438"/>
      <c r="BW18" s="438"/>
      <c r="BX18" s="438"/>
      <c r="BY18" s="438"/>
      <c r="BZ18" s="438"/>
      <c r="CA18" s="438"/>
      <c r="CB18" s="438"/>
      <c r="CC18" s="438"/>
      <c r="CD18" s="438"/>
      <c r="CE18" s="438"/>
      <c r="CF18" s="438"/>
      <c r="CG18" s="438"/>
      <c r="CH18" s="438"/>
      <c r="CI18" s="438"/>
      <c r="CJ18" s="438"/>
      <c r="CK18" s="438"/>
      <c r="CL18" s="438"/>
      <c r="CM18" s="438"/>
      <c r="CN18" s="438"/>
      <c r="CO18" s="438"/>
      <c r="CP18" s="438"/>
      <c r="CQ18" s="438"/>
      <c r="CR18" s="438"/>
      <c r="CS18" s="438"/>
      <c r="CT18" s="438"/>
      <c r="CU18" s="438"/>
      <c r="CV18" s="438"/>
      <c r="CW18" s="438"/>
      <c r="CX18" s="438"/>
      <c r="CY18" s="438"/>
      <c r="CZ18" s="438"/>
      <c r="DA18" s="438"/>
      <c r="DB18" s="438"/>
      <c r="DC18" s="438"/>
      <c r="DD18" s="438"/>
      <c r="DE18" s="438"/>
      <c r="DF18" s="438"/>
      <c r="DG18" s="438"/>
      <c r="DH18" s="438"/>
      <c r="DI18" s="438"/>
      <c r="DJ18" s="438"/>
      <c r="DK18" s="438"/>
      <c r="DL18" s="438"/>
      <c r="DM18" s="438"/>
      <c r="DN18" s="438"/>
      <c r="DO18" s="438"/>
      <c r="DP18" s="438"/>
      <c r="DQ18" s="438"/>
      <c r="DR18" s="438"/>
      <c r="DS18" s="438"/>
      <c r="DT18" s="438"/>
      <c r="DU18" s="438"/>
      <c r="DV18" s="438"/>
      <c r="DW18" s="438"/>
      <c r="DX18" s="438"/>
      <c r="DY18" s="438"/>
      <c r="DZ18" s="438"/>
      <c r="EA18" s="438"/>
      <c r="EB18" s="438"/>
      <c r="EC18" s="438"/>
      <c r="ED18" s="438"/>
      <c r="EE18" s="438"/>
      <c r="EF18" s="438"/>
      <c r="EG18" s="438"/>
      <c r="EH18" s="438"/>
      <c r="EI18" s="438"/>
      <c r="EJ18" s="438"/>
      <c r="EK18" s="438"/>
      <c r="EL18" s="438"/>
      <c r="EM18" s="438"/>
      <c r="EN18" s="438"/>
      <c r="EO18" s="438"/>
      <c r="EP18" s="438"/>
      <c r="EQ18" s="438"/>
      <c r="ER18" s="438"/>
      <c r="ES18" s="438"/>
      <c r="ET18" s="438"/>
      <c r="EU18" s="438"/>
      <c r="EV18" s="438"/>
      <c r="EW18" s="438"/>
      <c r="EX18" s="438"/>
      <c r="EY18" s="438"/>
      <c r="EZ18" s="438"/>
      <c r="FA18" s="438"/>
      <c r="FB18" s="438"/>
      <c r="FC18" s="438"/>
      <c r="FD18" s="438"/>
      <c r="FE18" s="438"/>
      <c r="FF18" s="438"/>
      <c r="FG18" s="438"/>
      <c r="FH18" s="438"/>
      <c r="FI18" s="439"/>
      <c r="FJ18" s="37"/>
      <c r="FK18" s="37"/>
      <c r="FL18" s="37"/>
      <c r="FM18" s="37"/>
    </row>
    <row r="19" spans="4:169" ht="12" customHeight="1" thickBot="1">
      <c r="D19" s="63"/>
      <c r="E19" s="60"/>
      <c r="Z19" s="452"/>
      <c r="AA19" s="441"/>
      <c r="AB19" s="441"/>
      <c r="AC19" s="441"/>
      <c r="AD19" s="441"/>
      <c r="AE19" s="441"/>
      <c r="AF19" s="441"/>
      <c r="AG19" s="441"/>
      <c r="AH19" s="441"/>
      <c r="AI19" s="441"/>
      <c r="AJ19" s="441"/>
      <c r="AK19" s="441"/>
      <c r="AL19" s="441"/>
      <c r="AM19" s="441"/>
      <c r="AN19" s="441"/>
      <c r="AO19" s="441"/>
      <c r="AP19" s="441"/>
      <c r="AQ19" s="441"/>
      <c r="AR19" s="441"/>
      <c r="AS19" s="441"/>
      <c r="AT19" s="441"/>
      <c r="AU19" s="441"/>
      <c r="AV19" s="441"/>
      <c r="AW19" s="441"/>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1"/>
      <c r="BY19" s="441"/>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1"/>
      <c r="DF19" s="441"/>
      <c r="DG19" s="441"/>
      <c r="DH19" s="441"/>
      <c r="DI19" s="441"/>
      <c r="DJ19" s="441"/>
      <c r="DK19" s="441"/>
      <c r="DL19" s="441"/>
      <c r="DM19" s="441"/>
      <c r="DN19" s="441"/>
      <c r="DO19" s="441"/>
      <c r="DP19" s="441"/>
      <c r="DQ19" s="441"/>
      <c r="DR19" s="441"/>
      <c r="DS19" s="441"/>
      <c r="DT19" s="441"/>
      <c r="DU19" s="441"/>
      <c r="DV19" s="441"/>
      <c r="DW19" s="441"/>
      <c r="DX19" s="441"/>
      <c r="DY19" s="441"/>
      <c r="DZ19" s="441"/>
      <c r="EA19" s="441"/>
      <c r="EB19" s="441"/>
      <c r="EC19" s="441"/>
      <c r="ED19" s="441"/>
      <c r="EE19" s="441"/>
      <c r="EF19" s="441"/>
      <c r="EG19" s="441"/>
      <c r="EH19" s="441"/>
      <c r="EI19" s="441"/>
      <c r="EJ19" s="441"/>
      <c r="EK19" s="441"/>
      <c r="EL19" s="441"/>
      <c r="EM19" s="441"/>
      <c r="EN19" s="441"/>
      <c r="EO19" s="441"/>
      <c r="EP19" s="441"/>
      <c r="EQ19" s="441"/>
      <c r="ER19" s="441"/>
      <c r="ES19" s="441"/>
      <c r="ET19" s="441"/>
      <c r="EU19" s="441"/>
      <c r="EV19" s="441"/>
      <c r="EW19" s="441"/>
      <c r="EX19" s="441"/>
      <c r="EY19" s="441"/>
      <c r="EZ19" s="441"/>
      <c r="FA19" s="441"/>
      <c r="FB19" s="441"/>
      <c r="FC19" s="441"/>
      <c r="FD19" s="441"/>
      <c r="FE19" s="441"/>
      <c r="FF19" s="441"/>
      <c r="FG19" s="441"/>
      <c r="FH19" s="441"/>
      <c r="FI19" s="442"/>
      <c r="FJ19" s="37"/>
      <c r="FK19" s="37"/>
      <c r="FL19" s="37"/>
      <c r="FM19" s="37"/>
    </row>
    <row r="20" spans="4:169" ht="8.25" customHeight="1">
      <c r="D20" s="63"/>
      <c r="E20" s="60"/>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J20" s="37"/>
      <c r="FK20" s="37"/>
      <c r="FL20" s="37"/>
      <c r="FM20" s="37"/>
    </row>
    <row r="21" spans="4:169" ht="12" customHeight="1">
      <c r="D21" s="63"/>
      <c r="E21" s="60"/>
      <c r="G21" s="58"/>
      <c r="H21" s="482" t="s">
        <v>197</v>
      </c>
      <c r="I21" s="482"/>
      <c r="J21" s="482"/>
      <c r="K21" s="482"/>
      <c r="L21" s="482"/>
      <c r="M21" s="482"/>
      <c r="N21" s="482"/>
      <c r="O21" s="482"/>
      <c r="P21" s="482"/>
      <c r="Q21" s="482"/>
      <c r="R21" s="482"/>
      <c r="S21" s="482"/>
      <c r="T21" s="482"/>
      <c r="U21" s="482"/>
      <c r="Z21" s="453"/>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4"/>
      <c r="AY21" s="454"/>
      <c r="AZ21" s="454"/>
      <c r="BA21" s="454"/>
      <c r="BB21" s="454"/>
      <c r="BC21" s="454"/>
      <c r="BD21" s="454"/>
      <c r="BE21" s="454"/>
      <c r="BF21" s="454"/>
      <c r="BG21" s="454"/>
      <c r="BH21" s="454"/>
      <c r="BI21" s="454"/>
      <c r="BJ21" s="454"/>
      <c r="BK21" s="454"/>
      <c r="BL21" s="454"/>
      <c r="BM21" s="454"/>
      <c r="BN21" s="454"/>
      <c r="BO21" s="454"/>
      <c r="BP21" s="454"/>
      <c r="BQ21" s="454"/>
      <c r="BR21" s="454"/>
      <c r="BS21" s="454"/>
      <c r="BT21" s="454"/>
      <c r="BU21" s="454"/>
      <c r="BV21" s="454"/>
      <c r="BW21" s="454"/>
      <c r="BX21" s="454"/>
      <c r="BY21" s="454"/>
      <c r="BZ21" s="454"/>
      <c r="CA21" s="454"/>
      <c r="CB21" s="454"/>
      <c r="CC21" s="454"/>
      <c r="CD21" s="454"/>
      <c r="CE21" s="454"/>
      <c r="CF21" s="454"/>
      <c r="CG21" s="454"/>
      <c r="CH21" s="454"/>
      <c r="CI21" s="454"/>
      <c r="CJ21" s="454"/>
      <c r="CK21" s="454"/>
      <c r="CL21" s="454"/>
      <c r="CM21" s="454"/>
      <c r="CN21" s="454"/>
      <c r="CO21" s="454"/>
      <c r="CP21" s="454"/>
      <c r="CQ21" s="454"/>
      <c r="CR21" s="454"/>
      <c r="CS21" s="454"/>
      <c r="CT21" s="454"/>
      <c r="CU21" s="454"/>
      <c r="CV21" s="454"/>
      <c r="CW21" s="454"/>
      <c r="CX21" s="454"/>
      <c r="CY21" s="454"/>
      <c r="CZ21" s="454"/>
      <c r="DA21" s="454"/>
      <c r="DB21" s="454"/>
      <c r="DC21" s="454"/>
      <c r="DD21" s="454"/>
      <c r="DE21" s="454"/>
      <c r="DF21" s="454"/>
      <c r="DG21" s="454"/>
      <c r="DH21" s="454"/>
      <c r="DI21" s="454"/>
      <c r="DJ21" s="454"/>
      <c r="DK21" s="454"/>
      <c r="DL21" s="454"/>
      <c r="DM21" s="454"/>
      <c r="DN21" s="454"/>
      <c r="DO21" s="454"/>
      <c r="DP21" s="454"/>
      <c r="DQ21" s="454"/>
      <c r="DR21" s="454"/>
      <c r="DS21" s="454"/>
      <c r="DT21" s="454"/>
      <c r="DU21" s="454"/>
      <c r="DV21" s="454"/>
      <c r="DW21" s="454"/>
      <c r="DX21" s="454"/>
      <c r="DY21" s="454"/>
      <c r="DZ21" s="454"/>
      <c r="EA21" s="454"/>
      <c r="EB21" s="454"/>
      <c r="EC21" s="454"/>
      <c r="ED21" s="454"/>
      <c r="EE21" s="454"/>
      <c r="EF21" s="454"/>
      <c r="EG21" s="454"/>
      <c r="EH21" s="454"/>
      <c r="EI21" s="454"/>
      <c r="EJ21" s="454"/>
      <c r="EK21" s="454"/>
      <c r="EL21" s="454"/>
      <c r="EM21" s="454"/>
      <c r="EN21" s="454"/>
      <c r="EO21" s="454"/>
      <c r="EP21" s="454"/>
      <c r="EQ21" s="454"/>
      <c r="ER21" s="454"/>
      <c r="ES21" s="454"/>
      <c r="ET21" s="454"/>
      <c r="EU21" s="454"/>
      <c r="EV21" s="454"/>
      <c r="EW21" s="454"/>
      <c r="EX21" s="454"/>
      <c r="EY21" s="454"/>
      <c r="EZ21" s="454"/>
      <c r="FA21" s="454"/>
      <c r="FB21" s="454"/>
      <c r="FC21" s="454"/>
      <c r="FD21" s="454"/>
      <c r="FE21" s="454"/>
      <c r="FF21" s="454"/>
      <c r="FG21" s="454"/>
      <c r="FH21" s="454"/>
      <c r="FI21" s="455"/>
      <c r="FJ21" s="37"/>
      <c r="FK21" s="37"/>
      <c r="FL21" s="37"/>
      <c r="FM21" s="37"/>
    </row>
    <row r="22" spans="4:169" ht="4.5" customHeight="1" thickBot="1">
      <c r="D22" s="63"/>
      <c r="E22" s="60"/>
      <c r="CG22" s="28"/>
      <c r="CI22" s="37"/>
      <c r="DJ22" s="37"/>
      <c r="DK22" s="37"/>
      <c r="DL22" s="37"/>
      <c r="FJ22" s="37"/>
      <c r="FK22" s="37"/>
      <c r="FL22" s="37"/>
      <c r="FM22" s="37"/>
    </row>
    <row r="23" spans="4:169" ht="12" customHeight="1">
      <c r="D23" s="55" t="s">
        <v>26</v>
      </c>
      <c r="E23" s="56"/>
      <c r="F23" s="57"/>
      <c r="G23" s="58"/>
      <c r="H23" s="449" t="s">
        <v>7</v>
      </c>
      <c r="I23" s="449"/>
      <c r="J23" s="449"/>
      <c r="K23" s="449"/>
      <c r="L23" s="449"/>
      <c r="M23" s="449"/>
      <c r="N23" s="449"/>
      <c r="O23" s="449"/>
      <c r="P23" s="449"/>
      <c r="Q23" s="449"/>
      <c r="R23" s="449"/>
      <c r="S23" s="449"/>
      <c r="T23" s="449"/>
      <c r="U23" s="449"/>
      <c r="Z23" s="451"/>
      <c r="AA23" s="438"/>
      <c r="AB23" s="438"/>
      <c r="AC23" s="438"/>
      <c r="AD23" s="438"/>
      <c r="AE23" s="438"/>
      <c r="AF23" s="438"/>
      <c r="AG23" s="438"/>
      <c r="AH23" s="438"/>
      <c r="AI23" s="438"/>
      <c r="AJ23" s="438"/>
      <c r="AK23" s="438"/>
      <c r="AL23" s="438"/>
      <c r="AM23" s="438"/>
      <c r="AN23" s="438"/>
      <c r="AO23" s="438"/>
      <c r="AP23" s="438"/>
      <c r="AQ23" s="438"/>
      <c r="AR23" s="438"/>
      <c r="AS23" s="438"/>
      <c r="AT23" s="438"/>
      <c r="AU23" s="438"/>
      <c r="AV23" s="438"/>
      <c r="AW23" s="438"/>
      <c r="AX23" s="438"/>
      <c r="AY23" s="438"/>
      <c r="AZ23" s="438"/>
      <c r="BA23" s="438"/>
      <c r="BB23" s="438"/>
      <c r="BC23" s="438"/>
      <c r="BD23" s="438"/>
      <c r="BE23" s="438"/>
      <c r="BF23" s="438"/>
      <c r="BG23" s="438"/>
      <c r="BH23" s="438"/>
      <c r="BI23" s="438"/>
      <c r="BJ23" s="438"/>
      <c r="BK23" s="438"/>
      <c r="BL23" s="438"/>
      <c r="BM23" s="438"/>
      <c r="BN23" s="438"/>
      <c r="BO23" s="438"/>
      <c r="BP23" s="438"/>
      <c r="BQ23" s="438"/>
      <c r="BR23" s="438"/>
      <c r="BS23" s="438"/>
      <c r="BT23" s="438"/>
      <c r="BU23" s="438"/>
      <c r="BV23" s="438"/>
      <c r="BW23" s="438"/>
      <c r="BX23" s="438"/>
      <c r="BY23" s="438"/>
      <c r="BZ23" s="438"/>
      <c r="CA23" s="438"/>
      <c r="CB23" s="438"/>
      <c r="CC23" s="438"/>
      <c r="CD23" s="438"/>
      <c r="CE23" s="438"/>
      <c r="CF23" s="438"/>
      <c r="CG23" s="438"/>
      <c r="CH23" s="438"/>
      <c r="CI23" s="438"/>
      <c r="CJ23" s="438"/>
      <c r="CK23" s="438"/>
      <c r="CL23" s="438"/>
      <c r="CM23" s="438"/>
      <c r="CN23" s="438"/>
      <c r="CO23" s="438"/>
      <c r="CP23" s="438"/>
      <c r="CQ23" s="438"/>
      <c r="CR23" s="438"/>
      <c r="CS23" s="438"/>
      <c r="CT23" s="438"/>
      <c r="CU23" s="438"/>
      <c r="CV23" s="438"/>
      <c r="CW23" s="438"/>
      <c r="CX23" s="438"/>
      <c r="CY23" s="438"/>
      <c r="CZ23" s="438"/>
      <c r="DA23" s="438"/>
      <c r="DB23" s="438"/>
      <c r="DC23" s="438"/>
      <c r="DD23" s="438"/>
      <c r="DE23" s="438"/>
      <c r="DF23" s="438"/>
      <c r="DG23" s="438"/>
      <c r="DH23" s="438"/>
      <c r="DI23" s="438"/>
      <c r="DJ23" s="438"/>
      <c r="DK23" s="438"/>
      <c r="DL23" s="438"/>
      <c r="DM23" s="438"/>
      <c r="DN23" s="438"/>
      <c r="DO23" s="438"/>
      <c r="DP23" s="438"/>
      <c r="DQ23" s="438"/>
      <c r="DR23" s="438"/>
      <c r="DS23" s="438"/>
      <c r="DT23" s="438"/>
      <c r="DU23" s="438"/>
      <c r="DV23" s="438"/>
      <c r="DW23" s="438"/>
      <c r="DX23" s="438"/>
      <c r="DY23" s="438"/>
      <c r="DZ23" s="438"/>
      <c r="EA23" s="438"/>
      <c r="EB23" s="438"/>
      <c r="EC23" s="438"/>
      <c r="ED23" s="438"/>
      <c r="EE23" s="438"/>
      <c r="EF23" s="438"/>
      <c r="EG23" s="438"/>
      <c r="EH23" s="438"/>
      <c r="EI23" s="438"/>
      <c r="EJ23" s="438"/>
      <c r="EK23" s="438"/>
      <c r="EL23" s="438"/>
      <c r="EM23" s="438"/>
      <c r="EN23" s="438"/>
      <c r="EO23" s="438"/>
      <c r="EP23" s="438"/>
      <c r="EQ23" s="438"/>
      <c r="ER23" s="438"/>
      <c r="ES23" s="438"/>
      <c r="ET23" s="438"/>
      <c r="EU23" s="438"/>
      <c r="EV23" s="438"/>
      <c r="EW23" s="438"/>
      <c r="EX23" s="438"/>
      <c r="EY23" s="438"/>
      <c r="EZ23" s="438"/>
      <c r="FA23" s="438"/>
      <c r="FB23" s="438"/>
      <c r="FC23" s="438"/>
      <c r="FD23" s="438"/>
      <c r="FE23" s="438"/>
      <c r="FF23" s="438"/>
      <c r="FG23" s="438"/>
      <c r="FH23" s="438"/>
      <c r="FI23" s="439"/>
      <c r="FJ23" s="37"/>
      <c r="FK23" s="37"/>
      <c r="FL23" s="37"/>
      <c r="FM23" s="37"/>
    </row>
    <row r="24" spans="4:169" ht="12" customHeight="1" thickBot="1">
      <c r="D24" s="63"/>
      <c r="E24" s="60"/>
      <c r="Z24" s="452"/>
      <c r="AA24" s="441"/>
      <c r="AB24" s="441"/>
      <c r="AC24" s="441"/>
      <c r="AD24" s="441"/>
      <c r="AE24" s="441"/>
      <c r="AF24" s="441"/>
      <c r="AG24" s="441"/>
      <c r="AH24" s="441"/>
      <c r="AI24" s="441"/>
      <c r="AJ24" s="441"/>
      <c r="AK24" s="441"/>
      <c r="AL24" s="441"/>
      <c r="AM24" s="441"/>
      <c r="AN24" s="441"/>
      <c r="AO24" s="441"/>
      <c r="AP24" s="441"/>
      <c r="AQ24" s="441"/>
      <c r="AR24" s="441"/>
      <c r="AS24" s="441"/>
      <c r="AT24" s="441"/>
      <c r="AU24" s="441"/>
      <c r="AV24" s="441"/>
      <c r="AW24" s="441"/>
      <c r="AX24" s="441"/>
      <c r="AY24" s="441"/>
      <c r="AZ24" s="441"/>
      <c r="BA24" s="441"/>
      <c r="BB24" s="441"/>
      <c r="BC24" s="441"/>
      <c r="BD24" s="441"/>
      <c r="BE24" s="441"/>
      <c r="BF24" s="441"/>
      <c r="BG24" s="441"/>
      <c r="BH24" s="441"/>
      <c r="BI24" s="441"/>
      <c r="BJ24" s="441"/>
      <c r="BK24" s="441"/>
      <c r="BL24" s="441"/>
      <c r="BM24" s="441"/>
      <c r="BN24" s="441"/>
      <c r="BO24" s="441"/>
      <c r="BP24" s="441"/>
      <c r="BQ24" s="441"/>
      <c r="BR24" s="441"/>
      <c r="BS24" s="441"/>
      <c r="BT24" s="441"/>
      <c r="BU24" s="441"/>
      <c r="BV24" s="441"/>
      <c r="BW24" s="441"/>
      <c r="BX24" s="441"/>
      <c r="BY24" s="441"/>
      <c r="BZ24" s="441"/>
      <c r="CA24" s="441"/>
      <c r="CB24" s="441"/>
      <c r="CC24" s="441"/>
      <c r="CD24" s="441"/>
      <c r="CE24" s="441"/>
      <c r="CF24" s="441"/>
      <c r="CG24" s="441"/>
      <c r="CH24" s="441"/>
      <c r="CI24" s="441"/>
      <c r="CJ24" s="441"/>
      <c r="CK24" s="441"/>
      <c r="CL24" s="441"/>
      <c r="CM24" s="441"/>
      <c r="CN24" s="441"/>
      <c r="CO24" s="441"/>
      <c r="CP24" s="441"/>
      <c r="CQ24" s="441"/>
      <c r="CR24" s="441"/>
      <c r="CS24" s="441"/>
      <c r="CT24" s="441"/>
      <c r="CU24" s="441"/>
      <c r="CV24" s="441"/>
      <c r="CW24" s="441"/>
      <c r="CX24" s="441"/>
      <c r="CY24" s="441"/>
      <c r="CZ24" s="441"/>
      <c r="DA24" s="441"/>
      <c r="DB24" s="441"/>
      <c r="DC24" s="441"/>
      <c r="DD24" s="441"/>
      <c r="DE24" s="441"/>
      <c r="DF24" s="441"/>
      <c r="DG24" s="441"/>
      <c r="DH24" s="441"/>
      <c r="DI24" s="441"/>
      <c r="DJ24" s="441"/>
      <c r="DK24" s="441"/>
      <c r="DL24" s="441"/>
      <c r="DM24" s="441"/>
      <c r="DN24" s="441"/>
      <c r="DO24" s="441"/>
      <c r="DP24" s="441"/>
      <c r="DQ24" s="441"/>
      <c r="DR24" s="441"/>
      <c r="DS24" s="441"/>
      <c r="DT24" s="441"/>
      <c r="DU24" s="441"/>
      <c r="DV24" s="441"/>
      <c r="DW24" s="441"/>
      <c r="DX24" s="441"/>
      <c r="DY24" s="441"/>
      <c r="DZ24" s="441"/>
      <c r="EA24" s="441"/>
      <c r="EB24" s="441"/>
      <c r="EC24" s="441"/>
      <c r="ED24" s="441"/>
      <c r="EE24" s="441"/>
      <c r="EF24" s="441"/>
      <c r="EG24" s="441"/>
      <c r="EH24" s="441"/>
      <c r="EI24" s="441"/>
      <c r="EJ24" s="441"/>
      <c r="EK24" s="441"/>
      <c r="EL24" s="441"/>
      <c r="EM24" s="441"/>
      <c r="EN24" s="441"/>
      <c r="EO24" s="441"/>
      <c r="EP24" s="441"/>
      <c r="EQ24" s="441"/>
      <c r="ER24" s="441"/>
      <c r="ES24" s="441"/>
      <c r="ET24" s="441"/>
      <c r="EU24" s="441"/>
      <c r="EV24" s="441"/>
      <c r="EW24" s="441"/>
      <c r="EX24" s="441"/>
      <c r="EY24" s="441"/>
      <c r="EZ24" s="441"/>
      <c r="FA24" s="441"/>
      <c r="FB24" s="441"/>
      <c r="FC24" s="441"/>
      <c r="FD24" s="441"/>
      <c r="FE24" s="441"/>
      <c r="FF24" s="441"/>
      <c r="FG24" s="441"/>
      <c r="FH24" s="441"/>
      <c r="FI24" s="442"/>
      <c r="FJ24" s="37"/>
      <c r="FK24" s="37"/>
      <c r="FL24" s="37"/>
      <c r="FM24" s="37"/>
    </row>
    <row r="25" spans="4:169" ht="9" customHeight="1">
      <c r="D25" s="63"/>
      <c r="E25" s="60"/>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37"/>
    </row>
    <row r="26" spans="4:168" ht="12" customHeight="1">
      <c r="D26" s="63"/>
      <c r="E26" s="60"/>
      <c r="H26" s="482" t="s">
        <v>197</v>
      </c>
      <c r="I26" s="482"/>
      <c r="J26" s="482"/>
      <c r="K26" s="482"/>
      <c r="L26" s="482"/>
      <c r="M26" s="482"/>
      <c r="N26" s="482"/>
      <c r="O26" s="482"/>
      <c r="P26" s="482"/>
      <c r="Q26" s="482"/>
      <c r="R26" s="482"/>
      <c r="S26" s="482"/>
      <c r="T26" s="482"/>
      <c r="U26" s="482"/>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453"/>
      <c r="BY26" s="454"/>
      <c r="BZ26" s="454"/>
      <c r="CA26" s="454"/>
      <c r="CB26" s="454"/>
      <c r="CC26" s="454"/>
      <c r="CD26" s="454"/>
      <c r="CE26" s="454"/>
      <c r="CF26" s="454"/>
      <c r="CG26" s="454"/>
      <c r="CH26" s="454"/>
      <c r="CI26" s="454"/>
      <c r="CJ26" s="454"/>
      <c r="CK26" s="454"/>
      <c r="CL26" s="454"/>
      <c r="CM26" s="454"/>
      <c r="CN26" s="454"/>
      <c r="CO26" s="454"/>
      <c r="CP26" s="454"/>
      <c r="CQ26" s="454"/>
      <c r="CR26" s="454"/>
      <c r="CS26" s="454"/>
      <c r="CT26" s="454"/>
      <c r="CU26" s="454"/>
      <c r="CV26" s="454"/>
      <c r="CW26" s="454"/>
      <c r="CX26" s="454"/>
      <c r="CY26" s="454"/>
      <c r="CZ26" s="454"/>
      <c r="DA26" s="454"/>
      <c r="DB26" s="454"/>
      <c r="DC26" s="454"/>
      <c r="DD26" s="454"/>
      <c r="DE26" s="454"/>
      <c r="DF26" s="454"/>
      <c r="DG26" s="454"/>
      <c r="DH26" s="454"/>
      <c r="DI26" s="454"/>
      <c r="DJ26" s="454"/>
      <c r="DK26" s="454"/>
      <c r="DL26" s="454"/>
      <c r="DM26" s="454"/>
      <c r="DN26" s="454"/>
      <c r="DO26" s="454"/>
      <c r="DP26" s="454"/>
      <c r="DQ26" s="454"/>
      <c r="DR26" s="454"/>
      <c r="DS26" s="454"/>
      <c r="DT26" s="454"/>
      <c r="DU26" s="454"/>
      <c r="DV26" s="454"/>
      <c r="DW26" s="454"/>
      <c r="DX26" s="454"/>
      <c r="DY26" s="454"/>
      <c r="DZ26" s="454"/>
      <c r="EA26" s="454"/>
      <c r="EB26" s="454"/>
      <c r="EC26" s="454"/>
      <c r="ED26" s="454"/>
      <c r="EE26" s="454"/>
      <c r="EF26" s="454"/>
      <c r="EG26" s="454"/>
      <c r="EH26" s="454"/>
      <c r="EI26" s="454"/>
      <c r="EJ26" s="455"/>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row>
    <row r="27" spans="4:5" s="37" customFormat="1" ht="8.25" customHeight="1" thickBot="1">
      <c r="D27" s="63"/>
      <c r="E27" s="60"/>
    </row>
    <row r="28" spans="4:139" ht="12" customHeight="1">
      <c r="D28" s="55" t="s">
        <v>27</v>
      </c>
      <c r="E28" s="56"/>
      <c r="F28" s="57"/>
      <c r="G28" s="58"/>
      <c r="H28" s="449" t="s">
        <v>8</v>
      </c>
      <c r="I28" s="449"/>
      <c r="J28" s="449"/>
      <c r="K28" s="449"/>
      <c r="L28" s="449"/>
      <c r="M28" s="449"/>
      <c r="N28" s="449"/>
      <c r="O28" s="449"/>
      <c r="P28" s="449"/>
      <c r="Q28" s="449"/>
      <c r="R28" s="449"/>
      <c r="S28" s="449"/>
      <c r="T28" s="449"/>
      <c r="U28" s="449"/>
      <c r="Z28" s="28" t="s">
        <v>55</v>
      </c>
      <c r="AH28" s="451"/>
      <c r="AI28" s="438"/>
      <c r="AJ28" s="438"/>
      <c r="AK28" s="438"/>
      <c r="AL28" s="438"/>
      <c r="AM28" s="438"/>
      <c r="AN28" s="438"/>
      <c r="AO28" s="438"/>
      <c r="AP28" s="438"/>
      <c r="AQ28" s="438"/>
      <c r="AR28" s="438"/>
      <c r="AS28" s="438"/>
      <c r="AT28" s="438"/>
      <c r="AU28" s="438"/>
      <c r="AV28" s="438"/>
      <c r="AW28" s="438"/>
      <c r="AX28" s="438"/>
      <c r="AY28" s="438"/>
      <c r="AZ28" s="438"/>
      <c r="BA28" s="438"/>
      <c r="BB28" s="438"/>
      <c r="BC28" s="438"/>
      <c r="BD28" s="438"/>
      <c r="BE28" s="438"/>
      <c r="BF28" s="438"/>
      <c r="BG28" s="438"/>
      <c r="BH28" s="438"/>
      <c r="BI28" s="438"/>
      <c r="BJ28" s="438"/>
      <c r="BK28" s="438"/>
      <c r="BL28" s="438"/>
      <c r="BM28" s="439"/>
      <c r="BP28" s="28" t="s">
        <v>56</v>
      </c>
      <c r="BX28" s="456"/>
      <c r="BY28" s="429"/>
      <c r="BZ28" s="429"/>
      <c r="CA28" s="429"/>
      <c r="CB28" s="429"/>
      <c r="CC28" s="429"/>
      <c r="CD28" s="429"/>
      <c r="CE28" s="429"/>
      <c r="CF28" s="429"/>
      <c r="CG28" s="429"/>
      <c r="CH28" s="429"/>
      <c r="CI28" s="429"/>
      <c r="CJ28" s="429"/>
      <c r="CK28" s="429"/>
      <c r="CL28" s="429"/>
      <c r="CM28" s="429"/>
      <c r="CN28" s="429"/>
      <c r="CO28" s="429"/>
      <c r="CP28" s="429"/>
      <c r="CQ28" s="429"/>
      <c r="CR28" s="429"/>
      <c r="CS28" s="429"/>
      <c r="CT28" s="429"/>
      <c r="CU28" s="429"/>
      <c r="CV28" s="429"/>
      <c r="CW28" s="429"/>
      <c r="CX28" s="429"/>
      <c r="CY28" s="429"/>
      <c r="CZ28" s="429"/>
      <c r="DA28" s="429"/>
      <c r="DB28" s="429"/>
      <c r="DC28" s="429"/>
      <c r="DD28" s="429"/>
      <c r="DE28" s="429"/>
      <c r="DF28" s="429"/>
      <c r="DG28" s="429"/>
      <c r="DH28" s="429"/>
      <c r="DI28" s="429"/>
      <c r="DJ28" s="429"/>
      <c r="DK28" s="429"/>
      <c r="DL28" s="429"/>
      <c r="DM28" s="429"/>
      <c r="DN28" s="429"/>
      <c r="DO28" s="429"/>
      <c r="DP28" s="429"/>
      <c r="DQ28" s="429"/>
      <c r="DR28" s="429"/>
      <c r="DS28" s="429"/>
      <c r="DT28" s="429"/>
      <c r="DU28" s="429"/>
      <c r="DV28" s="429"/>
      <c r="DW28" s="429"/>
      <c r="DX28" s="429"/>
      <c r="DY28" s="429"/>
      <c r="DZ28" s="429"/>
      <c r="EA28" s="429"/>
      <c r="EB28" s="429"/>
      <c r="EC28" s="429"/>
      <c r="ED28" s="429"/>
      <c r="EE28" s="429"/>
      <c r="EF28" s="429"/>
      <c r="EG28" s="429"/>
      <c r="EH28" s="429"/>
      <c r="EI28" s="430"/>
    </row>
    <row r="29" spans="4:139" ht="12" customHeight="1" thickBot="1">
      <c r="D29" s="63"/>
      <c r="E29" s="60"/>
      <c r="AH29" s="452"/>
      <c r="AI29" s="441"/>
      <c r="AJ29" s="441"/>
      <c r="AK29" s="441"/>
      <c r="AL29" s="441"/>
      <c r="AM29" s="441"/>
      <c r="AN29" s="441"/>
      <c r="AO29" s="441"/>
      <c r="AP29" s="441"/>
      <c r="AQ29" s="441"/>
      <c r="AR29" s="441"/>
      <c r="AS29" s="441"/>
      <c r="AT29" s="441"/>
      <c r="AU29" s="441"/>
      <c r="AV29" s="441"/>
      <c r="AW29" s="441"/>
      <c r="AX29" s="441"/>
      <c r="AY29" s="441"/>
      <c r="AZ29" s="441"/>
      <c r="BA29" s="441"/>
      <c r="BB29" s="441"/>
      <c r="BC29" s="441"/>
      <c r="BD29" s="441"/>
      <c r="BE29" s="441"/>
      <c r="BF29" s="441"/>
      <c r="BG29" s="441"/>
      <c r="BH29" s="441"/>
      <c r="BI29" s="441"/>
      <c r="BJ29" s="441"/>
      <c r="BK29" s="441"/>
      <c r="BL29" s="441"/>
      <c r="BM29" s="442"/>
      <c r="BX29" s="457"/>
      <c r="BY29" s="431"/>
      <c r="BZ29" s="431"/>
      <c r="CA29" s="431"/>
      <c r="CB29" s="431"/>
      <c r="CC29" s="431"/>
      <c r="CD29" s="431"/>
      <c r="CE29" s="431"/>
      <c r="CF29" s="431"/>
      <c r="CG29" s="431"/>
      <c r="CH29" s="431"/>
      <c r="CI29" s="431"/>
      <c r="CJ29" s="431"/>
      <c r="CK29" s="431"/>
      <c r="CL29" s="431"/>
      <c r="CM29" s="431"/>
      <c r="CN29" s="431"/>
      <c r="CO29" s="431"/>
      <c r="CP29" s="431"/>
      <c r="CQ29" s="431"/>
      <c r="CR29" s="431"/>
      <c r="CS29" s="431"/>
      <c r="CT29" s="431"/>
      <c r="CU29" s="431"/>
      <c r="CV29" s="431"/>
      <c r="CW29" s="431"/>
      <c r="CX29" s="431"/>
      <c r="CY29" s="431"/>
      <c r="CZ29" s="431"/>
      <c r="DA29" s="431"/>
      <c r="DB29" s="431"/>
      <c r="DC29" s="431"/>
      <c r="DD29" s="431"/>
      <c r="DE29" s="431"/>
      <c r="DF29" s="431"/>
      <c r="DG29" s="431"/>
      <c r="DH29" s="431"/>
      <c r="DI29" s="431"/>
      <c r="DJ29" s="431"/>
      <c r="DK29" s="431"/>
      <c r="DL29" s="431"/>
      <c r="DM29" s="431"/>
      <c r="DN29" s="431"/>
      <c r="DO29" s="431"/>
      <c r="DP29" s="431"/>
      <c r="DQ29" s="431"/>
      <c r="DR29" s="431"/>
      <c r="DS29" s="431"/>
      <c r="DT29" s="431"/>
      <c r="DU29" s="431"/>
      <c r="DV29" s="431"/>
      <c r="DW29" s="431"/>
      <c r="DX29" s="431"/>
      <c r="DY29" s="431"/>
      <c r="DZ29" s="431"/>
      <c r="EA29" s="431"/>
      <c r="EB29" s="431"/>
      <c r="EC29" s="431"/>
      <c r="ED29" s="431"/>
      <c r="EE29" s="431"/>
      <c r="EF29" s="431"/>
      <c r="EG29" s="431"/>
      <c r="EH29" s="431"/>
      <c r="EI29" s="432"/>
    </row>
    <row r="30" spans="4:139" ht="3.75" customHeight="1">
      <c r="D30" s="63"/>
      <c r="E30" s="60"/>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row>
    <row r="31" spans="4:83" s="37" customFormat="1" ht="12" customHeight="1" thickBot="1">
      <c r="D31" s="55" t="s">
        <v>223</v>
      </c>
      <c r="E31" s="56"/>
      <c r="F31" s="57"/>
      <c r="G31" s="65"/>
      <c r="H31" s="37" t="s">
        <v>224</v>
      </c>
      <c r="CA31" s="55" t="s">
        <v>225</v>
      </c>
      <c r="CB31" s="56"/>
      <c r="CC31" s="57"/>
      <c r="CD31" s="65"/>
      <c r="CE31" s="37" t="s">
        <v>226</v>
      </c>
    </row>
    <row r="32" spans="4:152" s="37" customFormat="1" ht="8.25" customHeight="1">
      <c r="D32" s="63"/>
      <c r="E32" s="60"/>
      <c r="Z32" s="451"/>
      <c r="AA32" s="438"/>
      <c r="AB32" s="438"/>
      <c r="AC32" s="438"/>
      <c r="AD32" s="438"/>
      <c r="AE32" s="438"/>
      <c r="AF32" s="438"/>
      <c r="AG32" s="438"/>
      <c r="AH32" s="438"/>
      <c r="AI32" s="438"/>
      <c r="AJ32" s="438"/>
      <c r="AK32" s="438"/>
      <c r="AL32" s="438"/>
      <c r="AM32" s="438"/>
      <c r="AN32" s="438"/>
      <c r="AO32" s="438"/>
      <c r="AP32" s="438"/>
      <c r="AQ32" s="438"/>
      <c r="AR32" s="438"/>
      <c r="AS32" s="438"/>
      <c r="AT32" s="438"/>
      <c r="AU32" s="438"/>
      <c r="AV32" s="438"/>
      <c r="AW32" s="438"/>
      <c r="AX32" s="438"/>
      <c r="AY32" s="438"/>
      <c r="AZ32" s="438"/>
      <c r="BA32" s="438"/>
      <c r="BB32" s="438"/>
      <c r="BC32" s="438"/>
      <c r="BD32" s="438"/>
      <c r="BE32" s="438"/>
      <c r="BF32" s="438"/>
      <c r="BG32" s="438"/>
      <c r="BH32" s="438"/>
      <c r="BI32" s="438"/>
      <c r="BJ32" s="438"/>
      <c r="BK32" s="438"/>
      <c r="BL32" s="438"/>
      <c r="BM32" s="438"/>
      <c r="BN32" s="438"/>
      <c r="BO32" s="438"/>
      <c r="BP32" s="438"/>
      <c r="BQ32" s="438"/>
      <c r="BR32" s="438"/>
      <c r="BS32" s="438"/>
      <c r="BT32" s="438"/>
      <c r="BU32" s="438"/>
      <c r="BV32" s="438"/>
      <c r="BW32" s="438"/>
      <c r="BX32" s="438"/>
      <c r="BY32" s="439"/>
      <c r="CW32" s="451"/>
      <c r="CX32" s="438"/>
      <c r="CY32" s="438"/>
      <c r="CZ32" s="438"/>
      <c r="DA32" s="438"/>
      <c r="DB32" s="438"/>
      <c r="DC32" s="438"/>
      <c r="DD32" s="438"/>
      <c r="DE32" s="438"/>
      <c r="DF32" s="438"/>
      <c r="DG32" s="438"/>
      <c r="DH32" s="438"/>
      <c r="DI32" s="438"/>
      <c r="DJ32" s="438"/>
      <c r="DK32" s="438"/>
      <c r="DL32" s="438"/>
      <c r="DM32" s="438"/>
      <c r="DN32" s="438"/>
      <c r="DO32" s="438"/>
      <c r="DP32" s="438"/>
      <c r="DQ32" s="438"/>
      <c r="DR32" s="438"/>
      <c r="DS32" s="438"/>
      <c r="DT32" s="438"/>
      <c r="DU32" s="438"/>
      <c r="DV32" s="438"/>
      <c r="DW32" s="438"/>
      <c r="DX32" s="438"/>
      <c r="DY32" s="438"/>
      <c r="DZ32" s="438"/>
      <c r="EA32" s="438"/>
      <c r="EB32" s="438"/>
      <c r="EC32" s="438"/>
      <c r="ED32" s="438"/>
      <c r="EE32" s="438"/>
      <c r="EF32" s="438"/>
      <c r="EG32" s="438"/>
      <c r="EH32" s="438"/>
      <c r="EI32" s="438"/>
      <c r="EJ32" s="438"/>
      <c r="EK32" s="438"/>
      <c r="EL32" s="438"/>
      <c r="EM32" s="438"/>
      <c r="EN32" s="438"/>
      <c r="EO32" s="438"/>
      <c r="EP32" s="438"/>
      <c r="EQ32" s="438"/>
      <c r="ER32" s="438"/>
      <c r="ES32" s="438"/>
      <c r="ET32" s="438"/>
      <c r="EU32" s="438"/>
      <c r="EV32" s="439"/>
    </row>
    <row r="33" spans="4:152" s="37" customFormat="1" ht="12" customHeight="1" thickBot="1">
      <c r="D33" s="63"/>
      <c r="E33" s="60"/>
      <c r="Z33" s="452"/>
      <c r="AA33" s="441"/>
      <c r="AB33" s="441"/>
      <c r="AC33" s="441"/>
      <c r="AD33" s="441"/>
      <c r="AE33" s="441"/>
      <c r="AF33" s="441"/>
      <c r="AG33" s="441"/>
      <c r="AH33" s="441"/>
      <c r="AI33" s="441"/>
      <c r="AJ33" s="441"/>
      <c r="AK33" s="441"/>
      <c r="AL33" s="441"/>
      <c r="AM33" s="441"/>
      <c r="AN33" s="441"/>
      <c r="AO33" s="441"/>
      <c r="AP33" s="441"/>
      <c r="AQ33" s="441"/>
      <c r="AR33" s="441"/>
      <c r="AS33" s="441"/>
      <c r="AT33" s="441"/>
      <c r="AU33" s="441"/>
      <c r="AV33" s="441"/>
      <c r="AW33" s="441"/>
      <c r="AX33" s="441"/>
      <c r="AY33" s="441"/>
      <c r="AZ33" s="441"/>
      <c r="BA33" s="441"/>
      <c r="BB33" s="441"/>
      <c r="BC33" s="441"/>
      <c r="BD33" s="441"/>
      <c r="BE33" s="441"/>
      <c r="BF33" s="441"/>
      <c r="BG33" s="441"/>
      <c r="BH33" s="441"/>
      <c r="BI33" s="441"/>
      <c r="BJ33" s="441"/>
      <c r="BK33" s="441"/>
      <c r="BL33" s="441"/>
      <c r="BM33" s="441"/>
      <c r="BN33" s="441"/>
      <c r="BO33" s="441"/>
      <c r="BP33" s="441"/>
      <c r="BQ33" s="441"/>
      <c r="BR33" s="441"/>
      <c r="BS33" s="441"/>
      <c r="BT33" s="441"/>
      <c r="BU33" s="441"/>
      <c r="BV33" s="441"/>
      <c r="BW33" s="441"/>
      <c r="BX33" s="441"/>
      <c r="BY33" s="442"/>
      <c r="CW33" s="452"/>
      <c r="CX33" s="441"/>
      <c r="CY33" s="441"/>
      <c r="CZ33" s="441"/>
      <c r="DA33" s="441"/>
      <c r="DB33" s="441"/>
      <c r="DC33" s="441"/>
      <c r="DD33" s="441"/>
      <c r="DE33" s="441"/>
      <c r="DF33" s="441"/>
      <c r="DG33" s="441"/>
      <c r="DH33" s="441"/>
      <c r="DI33" s="441"/>
      <c r="DJ33" s="441"/>
      <c r="DK33" s="441"/>
      <c r="DL33" s="441"/>
      <c r="DM33" s="441"/>
      <c r="DN33" s="441"/>
      <c r="DO33" s="441"/>
      <c r="DP33" s="441"/>
      <c r="DQ33" s="441"/>
      <c r="DR33" s="441"/>
      <c r="DS33" s="441"/>
      <c r="DT33" s="441"/>
      <c r="DU33" s="441"/>
      <c r="DV33" s="441"/>
      <c r="DW33" s="441"/>
      <c r="DX33" s="441"/>
      <c r="DY33" s="441"/>
      <c r="DZ33" s="441"/>
      <c r="EA33" s="441"/>
      <c r="EB33" s="441"/>
      <c r="EC33" s="441"/>
      <c r="ED33" s="441"/>
      <c r="EE33" s="441"/>
      <c r="EF33" s="441"/>
      <c r="EG33" s="441"/>
      <c r="EH33" s="441"/>
      <c r="EI33" s="441"/>
      <c r="EJ33" s="441"/>
      <c r="EK33" s="441"/>
      <c r="EL33" s="441"/>
      <c r="EM33" s="441"/>
      <c r="EN33" s="441"/>
      <c r="EO33" s="441"/>
      <c r="EP33" s="441"/>
      <c r="EQ33" s="441"/>
      <c r="ER33" s="441"/>
      <c r="ES33" s="441"/>
      <c r="ET33" s="441"/>
      <c r="EU33" s="441"/>
      <c r="EV33" s="442"/>
    </row>
    <row r="34" spans="4:5" s="37" customFormat="1" ht="4.5" customHeight="1">
      <c r="D34" s="63"/>
      <c r="E34" s="60"/>
    </row>
    <row r="35" spans="4:85" ht="8.25" customHeight="1">
      <c r="D35" s="63"/>
      <c r="E35" s="60"/>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CG35" s="28"/>
    </row>
    <row r="36" spans="8:90" s="37" customFormat="1" ht="12" customHeight="1">
      <c r="H36" s="479" t="s">
        <v>210</v>
      </c>
      <c r="I36" s="479"/>
      <c r="J36" s="479"/>
      <c r="K36" s="479"/>
      <c r="L36" s="479"/>
      <c r="M36" s="479"/>
      <c r="N36" s="479"/>
      <c r="O36" s="479"/>
      <c r="P36" s="479"/>
      <c r="Q36" s="479"/>
      <c r="R36" s="479"/>
      <c r="S36" s="479"/>
      <c r="T36" s="479"/>
      <c r="U36" s="479"/>
      <c r="Z36" s="491"/>
      <c r="AA36" s="492"/>
      <c r="AB36" s="492"/>
      <c r="AC36" s="492"/>
      <c r="AD36" s="492"/>
      <c r="AE36" s="492"/>
      <c r="AF36" s="492"/>
      <c r="AG36" s="492"/>
      <c r="AH36" s="492"/>
      <c r="AI36" s="492"/>
      <c r="AJ36" s="492"/>
      <c r="AK36" s="492"/>
      <c r="AL36" s="492"/>
      <c r="AM36" s="492"/>
      <c r="AN36" s="492"/>
      <c r="AO36" s="492"/>
      <c r="AP36" s="492"/>
      <c r="AQ36" s="492"/>
      <c r="AR36" s="492"/>
      <c r="AS36" s="492"/>
      <c r="AT36" s="492"/>
      <c r="AU36" s="492"/>
      <c r="AV36" s="492"/>
      <c r="AW36" s="492"/>
      <c r="AX36" s="492"/>
      <c r="AY36" s="492"/>
      <c r="AZ36" s="492"/>
      <c r="BA36" s="492"/>
      <c r="BB36" s="492"/>
      <c r="BC36" s="492"/>
      <c r="BD36" s="492"/>
      <c r="BE36" s="492"/>
      <c r="BF36" s="492"/>
      <c r="BG36" s="492"/>
      <c r="BH36" s="492"/>
      <c r="BI36" s="492"/>
      <c r="BJ36" s="492"/>
      <c r="BK36" s="492"/>
      <c r="BL36" s="492"/>
      <c r="BM36" s="492"/>
      <c r="BN36" s="492"/>
      <c r="BO36" s="492"/>
      <c r="BP36" s="492"/>
      <c r="BQ36" s="492"/>
      <c r="BR36" s="492"/>
      <c r="BS36" s="492"/>
      <c r="BT36" s="492"/>
      <c r="BU36" s="492"/>
      <c r="BV36" s="492"/>
      <c r="BW36" s="492"/>
      <c r="BX36" s="492"/>
      <c r="BY36" s="492"/>
      <c r="BZ36" s="492"/>
      <c r="CA36" s="492"/>
      <c r="CB36" s="492"/>
      <c r="CC36" s="492"/>
      <c r="CD36" s="492"/>
      <c r="CE36" s="492"/>
      <c r="CF36" s="492"/>
      <c r="CG36" s="492"/>
      <c r="CH36" s="492"/>
      <c r="CI36" s="492"/>
      <c r="CJ36" s="492"/>
      <c r="CK36" s="492"/>
      <c r="CL36" s="493"/>
    </row>
    <row r="37" s="37" customFormat="1" ht="4.5" customHeight="1" thickBot="1"/>
    <row r="38" spans="4:177" s="37" customFormat="1" ht="12" customHeight="1">
      <c r="D38" s="55" t="s">
        <v>211</v>
      </c>
      <c r="E38" s="56"/>
      <c r="F38" s="66"/>
      <c r="G38" s="65"/>
      <c r="H38" s="480" t="s">
        <v>9</v>
      </c>
      <c r="I38" s="480"/>
      <c r="J38" s="480"/>
      <c r="K38" s="480"/>
      <c r="L38" s="480"/>
      <c r="M38" s="480"/>
      <c r="N38" s="480"/>
      <c r="O38" s="480"/>
      <c r="P38" s="480"/>
      <c r="Q38" s="480"/>
      <c r="R38" s="480"/>
      <c r="S38" s="480"/>
      <c r="T38" s="480"/>
      <c r="U38" s="480"/>
      <c r="Z38" s="451"/>
      <c r="AA38" s="438"/>
      <c r="AB38" s="438"/>
      <c r="AC38" s="438"/>
      <c r="AD38" s="438"/>
      <c r="AE38" s="438"/>
      <c r="AF38" s="438"/>
      <c r="AG38" s="438"/>
      <c r="AH38" s="438"/>
      <c r="AI38" s="438"/>
      <c r="AJ38" s="438"/>
      <c r="AK38" s="438"/>
      <c r="AL38" s="438"/>
      <c r="AM38" s="438"/>
      <c r="AN38" s="438"/>
      <c r="AO38" s="438"/>
      <c r="AP38" s="438"/>
      <c r="AQ38" s="438"/>
      <c r="AR38" s="438"/>
      <c r="AS38" s="438"/>
      <c r="AT38" s="438"/>
      <c r="AU38" s="438"/>
      <c r="AV38" s="438"/>
      <c r="AW38" s="438"/>
      <c r="AX38" s="438"/>
      <c r="AY38" s="438"/>
      <c r="AZ38" s="438"/>
      <c r="BA38" s="438"/>
      <c r="BB38" s="438"/>
      <c r="BC38" s="438"/>
      <c r="BD38" s="438"/>
      <c r="BE38" s="438"/>
      <c r="BF38" s="438"/>
      <c r="BG38" s="438"/>
      <c r="BH38" s="438"/>
      <c r="BI38" s="438"/>
      <c r="BJ38" s="438"/>
      <c r="BK38" s="438"/>
      <c r="BL38" s="438"/>
      <c r="BM38" s="438"/>
      <c r="BN38" s="438"/>
      <c r="BO38" s="438"/>
      <c r="BP38" s="438"/>
      <c r="BQ38" s="438"/>
      <c r="BR38" s="438"/>
      <c r="BS38" s="438"/>
      <c r="BT38" s="438"/>
      <c r="BU38" s="438"/>
      <c r="BV38" s="438"/>
      <c r="BW38" s="438"/>
      <c r="BX38" s="438"/>
      <c r="BY38" s="438"/>
      <c r="BZ38" s="438"/>
      <c r="CA38" s="438"/>
      <c r="CB38" s="438"/>
      <c r="CC38" s="438"/>
      <c r="CD38" s="438"/>
      <c r="CE38" s="438"/>
      <c r="CF38" s="438"/>
      <c r="CG38" s="438"/>
      <c r="CH38" s="438"/>
      <c r="CI38" s="438"/>
      <c r="CJ38" s="438"/>
      <c r="CK38" s="438"/>
      <c r="CL38" s="439"/>
      <c r="CO38" s="55" t="s">
        <v>28</v>
      </c>
      <c r="CP38" s="56"/>
      <c r="CQ38" s="57"/>
      <c r="CR38" s="65"/>
      <c r="CS38" s="37" t="s">
        <v>212</v>
      </c>
      <c r="DJ38" s="451"/>
      <c r="DK38" s="438"/>
      <c r="DL38" s="438"/>
      <c r="DM38" s="438"/>
      <c r="DN38" s="438"/>
      <c r="DO38" s="438"/>
      <c r="DP38" s="438"/>
      <c r="DQ38" s="438"/>
      <c r="DR38" s="438"/>
      <c r="DS38" s="438"/>
      <c r="DT38" s="438"/>
      <c r="DU38" s="438"/>
      <c r="DV38" s="438"/>
      <c r="DW38" s="438"/>
      <c r="DX38" s="438"/>
      <c r="DY38" s="438"/>
      <c r="DZ38" s="438"/>
      <c r="EA38" s="438"/>
      <c r="EB38" s="438"/>
      <c r="EC38" s="438"/>
      <c r="ED38" s="438"/>
      <c r="EE38" s="438"/>
      <c r="EF38" s="438"/>
      <c r="EG38" s="438"/>
      <c r="EH38" s="438"/>
      <c r="EI38" s="438"/>
      <c r="EJ38" s="438"/>
      <c r="EK38" s="438"/>
      <c r="EL38" s="438"/>
      <c r="EM38" s="438"/>
      <c r="EN38" s="438"/>
      <c r="EO38" s="438"/>
      <c r="EP38" s="438"/>
      <c r="EQ38" s="438"/>
      <c r="ER38" s="438"/>
      <c r="ES38" s="438"/>
      <c r="ET38" s="438"/>
      <c r="EU38" s="438"/>
      <c r="EV38" s="438"/>
      <c r="EW38" s="438"/>
      <c r="EX38" s="438"/>
      <c r="EY38" s="438"/>
      <c r="EZ38" s="438"/>
      <c r="FA38" s="438"/>
      <c r="FB38" s="438"/>
      <c r="FC38" s="438"/>
      <c r="FD38" s="438"/>
      <c r="FE38" s="438"/>
      <c r="FF38" s="438"/>
      <c r="FG38" s="438"/>
      <c r="FH38" s="438"/>
      <c r="FI38" s="438"/>
      <c r="FJ38" s="438"/>
      <c r="FK38" s="438"/>
      <c r="FL38" s="438"/>
      <c r="FM38" s="438"/>
      <c r="FN38" s="438"/>
      <c r="FO38" s="438"/>
      <c r="FP38" s="438"/>
      <c r="FQ38" s="438"/>
      <c r="FR38" s="438"/>
      <c r="FS38" s="438"/>
      <c r="FT38" s="438"/>
      <c r="FU38" s="439"/>
    </row>
    <row r="39" spans="6:177" s="37" customFormat="1" ht="12" customHeight="1" thickBot="1">
      <c r="F39" s="63"/>
      <c r="G39" s="60"/>
      <c r="Z39" s="452"/>
      <c r="AA39" s="441"/>
      <c r="AB39" s="441"/>
      <c r="AC39" s="441"/>
      <c r="AD39" s="441"/>
      <c r="AE39" s="441"/>
      <c r="AF39" s="441"/>
      <c r="AG39" s="441"/>
      <c r="AH39" s="441"/>
      <c r="AI39" s="441"/>
      <c r="AJ39" s="441"/>
      <c r="AK39" s="441"/>
      <c r="AL39" s="441"/>
      <c r="AM39" s="441"/>
      <c r="AN39" s="441"/>
      <c r="AO39" s="441"/>
      <c r="AP39" s="441"/>
      <c r="AQ39" s="441"/>
      <c r="AR39" s="441"/>
      <c r="AS39" s="441"/>
      <c r="AT39" s="441"/>
      <c r="AU39" s="441"/>
      <c r="AV39" s="441"/>
      <c r="AW39" s="441"/>
      <c r="AX39" s="441"/>
      <c r="AY39" s="441"/>
      <c r="AZ39" s="441"/>
      <c r="BA39" s="441"/>
      <c r="BB39" s="441"/>
      <c r="BC39" s="441"/>
      <c r="BD39" s="441"/>
      <c r="BE39" s="441"/>
      <c r="BF39" s="441"/>
      <c r="BG39" s="441"/>
      <c r="BH39" s="441"/>
      <c r="BI39" s="441"/>
      <c r="BJ39" s="441"/>
      <c r="BK39" s="441"/>
      <c r="BL39" s="441"/>
      <c r="BM39" s="441"/>
      <c r="BN39" s="441"/>
      <c r="BO39" s="441"/>
      <c r="BP39" s="441"/>
      <c r="BQ39" s="441"/>
      <c r="BR39" s="441"/>
      <c r="BS39" s="441"/>
      <c r="BT39" s="441"/>
      <c r="BU39" s="441"/>
      <c r="BV39" s="441"/>
      <c r="BW39" s="441"/>
      <c r="BX39" s="441"/>
      <c r="BY39" s="441"/>
      <c r="BZ39" s="441"/>
      <c r="CA39" s="441"/>
      <c r="CB39" s="441"/>
      <c r="CC39" s="441"/>
      <c r="CD39" s="441"/>
      <c r="CE39" s="441"/>
      <c r="CF39" s="441"/>
      <c r="CG39" s="441"/>
      <c r="CH39" s="441"/>
      <c r="CI39" s="441"/>
      <c r="CJ39" s="441"/>
      <c r="CK39" s="441"/>
      <c r="CL39" s="442"/>
      <c r="DJ39" s="452"/>
      <c r="DK39" s="441"/>
      <c r="DL39" s="441"/>
      <c r="DM39" s="441"/>
      <c r="DN39" s="441"/>
      <c r="DO39" s="441"/>
      <c r="DP39" s="441"/>
      <c r="DQ39" s="441"/>
      <c r="DR39" s="441"/>
      <c r="DS39" s="441"/>
      <c r="DT39" s="441"/>
      <c r="DU39" s="441"/>
      <c r="DV39" s="441"/>
      <c r="DW39" s="441"/>
      <c r="DX39" s="441"/>
      <c r="DY39" s="441"/>
      <c r="DZ39" s="441"/>
      <c r="EA39" s="441"/>
      <c r="EB39" s="441"/>
      <c r="EC39" s="441"/>
      <c r="ED39" s="441"/>
      <c r="EE39" s="441"/>
      <c r="EF39" s="441"/>
      <c r="EG39" s="441"/>
      <c r="EH39" s="441"/>
      <c r="EI39" s="441"/>
      <c r="EJ39" s="441"/>
      <c r="EK39" s="441"/>
      <c r="EL39" s="441"/>
      <c r="EM39" s="441"/>
      <c r="EN39" s="441"/>
      <c r="EO39" s="441"/>
      <c r="EP39" s="441"/>
      <c r="EQ39" s="441"/>
      <c r="ER39" s="441"/>
      <c r="ES39" s="441"/>
      <c r="ET39" s="441"/>
      <c r="EU39" s="441"/>
      <c r="EV39" s="441"/>
      <c r="EW39" s="441"/>
      <c r="EX39" s="441"/>
      <c r="EY39" s="441"/>
      <c r="EZ39" s="441"/>
      <c r="FA39" s="441"/>
      <c r="FB39" s="441"/>
      <c r="FC39" s="441"/>
      <c r="FD39" s="441"/>
      <c r="FE39" s="441"/>
      <c r="FF39" s="441"/>
      <c r="FG39" s="441"/>
      <c r="FH39" s="441"/>
      <c r="FI39" s="441"/>
      <c r="FJ39" s="441"/>
      <c r="FK39" s="441"/>
      <c r="FL39" s="441"/>
      <c r="FM39" s="441"/>
      <c r="FN39" s="441"/>
      <c r="FO39" s="441"/>
      <c r="FP39" s="441"/>
      <c r="FQ39" s="441"/>
      <c r="FR39" s="441"/>
      <c r="FS39" s="441"/>
      <c r="FT39" s="441"/>
      <c r="FU39" s="442"/>
    </row>
    <row r="40" spans="4:5" s="37" customFormat="1" ht="8.25" customHeight="1" thickBot="1">
      <c r="D40" s="63"/>
      <c r="E40" s="60"/>
    </row>
    <row r="41" spans="4:173" s="37" customFormat="1" ht="12" customHeight="1">
      <c r="D41" s="55" t="s">
        <v>29</v>
      </c>
      <c r="E41" s="56"/>
      <c r="F41" s="57"/>
      <c r="G41" s="65"/>
      <c r="H41" s="37" t="s">
        <v>213</v>
      </c>
      <c r="Z41" s="451"/>
      <c r="AA41" s="438"/>
      <c r="AB41" s="438"/>
      <c r="AC41" s="438"/>
      <c r="AD41" s="438"/>
      <c r="AE41" s="438"/>
      <c r="AF41" s="438"/>
      <c r="AG41" s="438"/>
      <c r="AH41" s="438"/>
      <c r="AI41" s="438"/>
      <c r="AJ41" s="438"/>
      <c r="AK41" s="438"/>
      <c r="AL41" s="438"/>
      <c r="AM41" s="438"/>
      <c r="AN41" s="438"/>
      <c r="AO41" s="438"/>
      <c r="AP41" s="438"/>
      <c r="AQ41" s="438"/>
      <c r="AR41" s="438"/>
      <c r="AS41" s="438"/>
      <c r="AT41" s="438"/>
      <c r="AU41" s="438"/>
      <c r="AV41" s="438"/>
      <c r="AW41" s="438"/>
      <c r="AX41" s="438"/>
      <c r="AY41" s="438"/>
      <c r="AZ41" s="438"/>
      <c r="BA41" s="438"/>
      <c r="BB41" s="438"/>
      <c r="BC41" s="438"/>
      <c r="BD41" s="438"/>
      <c r="BE41" s="438"/>
      <c r="BF41" s="438"/>
      <c r="BG41" s="438"/>
      <c r="BH41" s="438"/>
      <c r="BI41" s="438"/>
      <c r="BJ41" s="438"/>
      <c r="BK41" s="438"/>
      <c r="BL41" s="438"/>
      <c r="BM41" s="438"/>
      <c r="BN41" s="438"/>
      <c r="BO41" s="438"/>
      <c r="BP41" s="438"/>
      <c r="BQ41" s="438"/>
      <c r="BR41" s="438"/>
      <c r="BS41" s="438"/>
      <c r="BT41" s="438"/>
      <c r="BU41" s="438"/>
      <c r="BV41" s="438"/>
      <c r="BW41" s="438"/>
      <c r="BX41" s="438"/>
      <c r="BY41" s="438"/>
      <c r="BZ41" s="438"/>
      <c r="CA41" s="438"/>
      <c r="CB41" s="438"/>
      <c r="CC41" s="438"/>
      <c r="CD41" s="438"/>
      <c r="CE41" s="438"/>
      <c r="CF41" s="438"/>
      <c r="CG41" s="438"/>
      <c r="CH41" s="438"/>
      <c r="CI41" s="438"/>
      <c r="CJ41" s="438"/>
      <c r="CK41" s="438"/>
      <c r="CL41" s="438"/>
      <c r="CM41" s="438"/>
      <c r="CN41" s="438"/>
      <c r="CO41" s="438"/>
      <c r="CP41" s="438"/>
      <c r="CQ41" s="438"/>
      <c r="CR41" s="438"/>
      <c r="CS41" s="438"/>
      <c r="CT41" s="438"/>
      <c r="CU41" s="438"/>
      <c r="CV41" s="438"/>
      <c r="CW41" s="438"/>
      <c r="CX41" s="438"/>
      <c r="CY41" s="438"/>
      <c r="CZ41" s="438"/>
      <c r="DA41" s="438"/>
      <c r="DB41" s="438"/>
      <c r="DC41" s="438"/>
      <c r="DD41" s="438"/>
      <c r="DE41" s="438"/>
      <c r="DF41" s="438"/>
      <c r="DG41" s="438"/>
      <c r="DH41" s="438"/>
      <c r="DI41" s="438"/>
      <c r="DJ41" s="438"/>
      <c r="DK41" s="438"/>
      <c r="DL41" s="438"/>
      <c r="DM41" s="438"/>
      <c r="DN41" s="438"/>
      <c r="DO41" s="438"/>
      <c r="DP41" s="438"/>
      <c r="DQ41" s="438"/>
      <c r="DR41" s="438"/>
      <c r="DS41" s="438"/>
      <c r="DT41" s="438"/>
      <c r="DU41" s="438"/>
      <c r="DV41" s="438"/>
      <c r="DW41" s="438"/>
      <c r="DX41" s="438"/>
      <c r="DY41" s="438"/>
      <c r="DZ41" s="438"/>
      <c r="EA41" s="438"/>
      <c r="EB41" s="438"/>
      <c r="EC41" s="438"/>
      <c r="ED41" s="438"/>
      <c r="EE41" s="438"/>
      <c r="EF41" s="438"/>
      <c r="EG41" s="438"/>
      <c r="EH41" s="438"/>
      <c r="EI41" s="438"/>
      <c r="EJ41" s="438"/>
      <c r="EK41" s="438"/>
      <c r="EL41" s="438"/>
      <c r="EM41" s="438"/>
      <c r="EN41" s="438"/>
      <c r="EO41" s="438"/>
      <c r="EP41" s="438"/>
      <c r="EQ41" s="438"/>
      <c r="ER41" s="438"/>
      <c r="ES41" s="438"/>
      <c r="ET41" s="438"/>
      <c r="EU41" s="438"/>
      <c r="EV41" s="438"/>
      <c r="EW41" s="438"/>
      <c r="EX41" s="438"/>
      <c r="EY41" s="438"/>
      <c r="EZ41" s="438"/>
      <c r="FA41" s="438"/>
      <c r="FB41" s="438"/>
      <c r="FC41" s="438"/>
      <c r="FD41" s="438"/>
      <c r="FE41" s="438"/>
      <c r="FF41" s="438"/>
      <c r="FG41" s="438"/>
      <c r="FH41" s="438"/>
      <c r="FI41" s="438"/>
      <c r="FJ41" s="438"/>
      <c r="FK41" s="438"/>
      <c r="FL41" s="438"/>
      <c r="FM41" s="438"/>
      <c r="FN41" s="438"/>
      <c r="FO41" s="438"/>
      <c r="FP41" s="438"/>
      <c r="FQ41" s="439"/>
    </row>
    <row r="42" spans="26:173" s="37" customFormat="1" ht="8.25" customHeight="1" thickBot="1">
      <c r="Z42" s="452"/>
      <c r="AA42" s="441"/>
      <c r="AB42" s="441"/>
      <c r="AC42" s="441"/>
      <c r="AD42" s="441"/>
      <c r="AE42" s="441"/>
      <c r="AF42" s="441"/>
      <c r="AG42" s="441"/>
      <c r="AH42" s="441"/>
      <c r="AI42" s="441"/>
      <c r="AJ42" s="441"/>
      <c r="AK42" s="441"/>
      <c r="AL42" s="441"/>
      <c r="AM42" s="441"/>
      <c r="AN42" s="441"/>
      <c r="AO42" s="441"/>
      <c r="AP42" s="441"/>
      <c r="AQ42" s="441"/>
      <c r="AR42" s="441"/>
      <c r="AS42" s="441"/>
      <c r="AT42" s="441"/>
      <c r="AU42" s="441"/>
      <c r="AV42" s="441"/>
      <c r="AW42" s="441"/>
      <c r="AX42" s="441"/>
      <c r="AY42" s="441"/>
      <c r="AZ42" s="441"/>
      <c r="BA42" s="441"/>
      <c r="BB42" s="441"/>
      <c r="BC42" s="441"/>
      <c r="BD42" s="441"/>
      <c r="BE42" s="441"/>
      <c r="BF42" s="441"/>
      <c r="BG42" s="441"/>
      <c r="BH42" s="441"/>
      <c r="BI42" s="441"/>
      <c r="BJ42" s="441"/>
      <c r="BK42" s="441"/>
      <c r="BL42" s="441"/>
      <c r="BM42" s="441"/>
      <c r="BN42" s="441"/>
      <c r="BO42" s="441"/>
      <c r="BP42" s="441"/>
      <c r="BQ42" s="441"/>
      <c r="BR42" s="441"/>
      <c r="BS42" s="441"/>
      <c r="BT42" s="441"/>
      <c r="BU42" s="441"/>
      <c r="BV42" s="441"/>
      <c r="BW42" s="441"/>
      <c r="BX42" s="441"/>
      <c r="BY42" s="441"/>
      <c r="BZ42" s="441"/>
      <c r="CA42" s="441"/>
      <c r="CB42" s="441"/>
      <c r="CC42" s="441"/>
      <c r="CD42" s="441"/>
      <c r="CE42" s="441"/>
      <c r="CF42" s="441"/>
      <c r="CG42" s="441"/>
      <c r="CH42" s="441"/>
      <c r="CI42" s="441"/>
      <c r="CJ42" s="441"/>
      <c r="CK42" s="441"/>
      <c r="CL42" s="441"/>
      <c r="CM42" s="441"/>
      <c r="CN42" s="441"/>
      <c r="CO42" s="441"/>
      <c r="CP42" s="441"/>
      <c r="CQ42" s="441"/>
      <c r="CR42" s="441"/>
      <c r="CS42" s="441"/>
      <c r="CT42" s="441"/>
      <c r="CU42" s="441"/>
      <c r="CV42" s="441"/>
      <c r="CW42" s="441"/>
      <c r="CX42" s="441"/>
      <c r="CY42" s="441"/>
      <c r="CZ42" s="441"/>
      <c r="DA42" s="441"/>
      <c r="DB42" s="441"/>
      <c r="DC42" s="441"/>
      <c r="DD42" s="441"/>
      <c r="DE42" s="441"/>
      <c r="DF42" s="441"/>
      <c r="DG42" s="441"/>
      <c r="DH42" s="441"/>
      <c r="DI42" s="441"/>
      <c r="DJ42" s="441"/>
      <c r="DK42" s="441"/>
      <c r="DL42" s="441"/>
      <c r="DM42" s="441"/>
      <c r="DN42" s="441"/>
      <c r="DO42" s="441"/>
      <c r="DP42" s="441"/>
      <c r="DQ42" s="441"/>
      <c r="DR42" s="441"/>
      <c r="DS42" s="441"/>
      <c r="DT42" s="441"/>
      <c r="DU42" s="441"/>
      <c r="DV42" s="441"/>
      <c r="DW42" s="441"/>
      <c r="DX42" s="441"/>
      <c r="DY42" s="441"/>
      <c r="DZ42" s="441"/>
      <c r="EA42" s="441"/>
      <c r="EB42" s="441"/>
      <c r="EC42" s="441"/>
      <c r="ED42" s="441"/>
      <c r="EE42" s="441"/>
      <c r="EF42" s="441"/>
      <c r="EG42" s="441"/>
      <c r="EH42" s="441"/>
      <c r="EI42" s="441"/>
      <c r="EJ42" s="441"/>
      <c r="EK42" s="441"/>
      <c r="EL42" s="441"/>
      <c r="EM42" s="441"/>
      <c r="EN42" s="441"/>
      <c r="EO42" s="441"/>
      <c r="EP42" s="441"/>
      <c r="EQ42" s="441"/>
      <c r="ER42" s="441"/>
      <c r="ES42" s="441"/>
      <c r="ET42" s="441"/>
      <c r="EU42" s="441"/>
      <c r="EV42" s="441"/>
      <c r="EW42" s="441"/>
      <c r="EX42" s="441"/>
      <c r="EY42" s="441"/>
      <c r="EZ42" s="441"/>
      <c r="FA42" s="441"/>
      <c r="FB42" s="441"/>
      <c r="FC42" s="441"/>
      <c r="FD42" s="441"/>
      <c r="FE42" s="441"/>
      <c r="FF42" s="441"/>
      <c r="FG42" s="441"/>
      <c r="FH42" s="441"/>
      <c r="FI42" s="441"/>
      <c r="FJ42" s="441"/>
      <c r="FK42" s="441"/>
      <c r="FL42" s="441"/>
      <c r="FM42" s="441"/>
      <c r="FN42" s="441"/>
      <c r="FO42" s="441"/>
      <c r="FP42" s="441"/>
      <c r="FQ42" s="442"/>
    </row>
    <row r="43" spans="4:5" s="37" customFormat="1" ht="4.5" customHeight="1">
      <c r="D43" s="63"/>
      <c r="E43" s="60"/>
    </row>
    <row r="44" spans="37:168" s="37" customFormat="1" ht="12" customHeight="1" thickBot="1">
      <c r="AK44" s="67"/>
      <c r="AM44" s="6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row>
    <row r="45" spans="4:164" ht="12" customHeight="1">
      <c r="D45" s="55" t="s">
        <v>214</v>
      </c>
      <c r="E45" s="56"/>
      <c r="F45" s="57"/>
      <c r="G45" s="58"/>
      <c r="H45" s="449" t="s">
        <v>10</v>
      </c>
      <c r="I45" s="449"/>
      <c r="J45" s="449"/>
      <c r="K45" s="449"/>
      <c r="L45" s="449"/>
      <c r="M45" s="449"/>
      <c r="N45" s="449"/>
      <c r="O45" s="449"/>
      <c r="P45" s="449"/>
      <c r="Q45" s="449"/>
      <c r="R45" s="449"/>
      <c r="S45" s="449"/>
      <c r="T45" s="449"/>
      <c r="U45" s="449"/>
      <c r="Z45" s="59"/>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59"/>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45"/>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45"/>
      <c r="EF45" s="433" t="s">
        <v>215</v>
      </c>
      <c r="EG45" s="434"/>
      <c r="EH45" s="435"/>
      <c r="EI45" s="58"/>
      <c r="EJ45" s="28" t="s">
        <v>11</v>
      </c>
      <c r="ES45" s="451"/>
      <c r="ET45" s="438"/>
      <c r="EU45" s="438"/>
      <c r="EV45" s="438"/>
      <c r="EW45" s="438"/>
      <c r="EX45" s="438"/>
      <c r="EY45" s="438"/>
      <c r="EZ45" s="438"/>
      <c r="FA45" s="438"/>
      <c r="FB45" s="438"/>
      <c r="FC45" s="438"/>
      <c r="FD45" s="438"/>
      <c r="FE45" s="27"/>
      <c r="FF45" s="27"/>
      <c r="FG45" s="27"/>
      <c r="FH45" s="45"/>
    </row>
    <row r="46" spans="4:164" ht="12" customHeight="1" thickBot="1">
      <c r="D46" s="63"/>
      <c r="E46" s="60"/>
      <c r="Z46" s="69"/>
      <c r="AA46" s="70" t="s">
        <v>14</v>
      </c>
      <c r="AB46" s="70"/>
      <c r="AC46" s="70"/>
      <c r="AD46" s="450" t="s">
        <v>17</v>
      </c>
      <c r="AE46" s="450"/>
      <c r="AF46" s="450"/>
      <c r="AG46" s="450"/>
      <c r="AH46" s="450"/>
      <c r="AI46" s="450"/>
      <c r="AJ46" s="450"/>
      <c r="AK46" s="450"/>
      <c r="AL46" s="450"/>
      <c r="AM46" s="450"/>
      <c r="AN46" s="450"/>
      <c r="AO46" s="450"/>
      <c r="AP46" s="450"/>
      <c r="AQ46" s="450"/>
      <c r="AR46" s="450"/>
      <c r="AS46" s="450"/>
      <c r="AT46" s="450"/>
      <c r="AU46" s="450"/>
      <c r="AV46" s="450"/>
      <c r="AW46" s="70"/>
      <c r="AX46" s="70"/>
      <c r="AY46" s="70"/>
      <c r="AZ46" s="71"/>
      <c r="BA46" s="70" t="s">
        <v>216</v>
      </c>
      <c r="BB46" s="70"/>
      <c r="BC46" s="70"/>
      <c r="BD46" s="450" t="s">
        <v>18</v>
      </c>
      <c r="BE46" s="450"/>
      <c r="BF46" s="450"/>
      <c r="BG46" s="450"/>
      <c r="BH46" s="450"/>
      <c r="BI46" s="450"/>
      <c r="BJ46" s="450"/>
      <c r="BK46" s="450"/>
      <c r="BL46" s="450"/>
      <c r="BM46" s="450"/>
      <c r="BN46" s="450"/>
      <c r="BO46" s="450"/>
      <c r="BP46" s="450"/>
      <c r="BQ46" s="450"/>
      <c r="BR46" s="450"/>
      <c r="BS46" s="450"/>
      <c r="BT46" s="450"/>
      <c r="BU46" s="450"/>
      <c r="BV46" s="450"/>
      <c r="BW46" s="70"/>
      <c r="BX46" s="70"/>
      <c r="BY46" s="72"/>
      <c r="BZ46" s="70"/>
      <c r="CA46" s="70" t="s">
        <v>217</v>
      </c>
      <c r="CB46" s="70"/>
      <c r="CC46" s="70"/>
      <c r="CD46" s="450" t="s">
        <v>18</v>
      </c>
      <c r="CE46" s="450"/>
      <c r="CF46" s="450"/>
      <c r="CG46" s="450"/>
      <c r="CH46" s="450"/>
      <c r="CI46" s="450"/>
      <c r="CJ46" s="450"/>
      <c r="CK46" s="450"/>
      <c r="CL46" s="450"/>
      <c r="CM46" s="450"/>
      <c r="CN46" s="450"/>
      <c r="CO46" s="450"/>
      <c r="CP46" s="450"/>
      <c r="CQ46" s="450"/>
      <c r="CR46" s="450"/>
      <c r="CS46" s="450"/>
      <c r="CT46" s="450"/>
      <c r="CU46" s="450"/>
      <c r="CV46" s="450"/>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73"/>
      <c r="ES46" s="452"/>
      <c r="ET46" s="441"/>
      <c r="EU46" s="441"/>
      <c r="EV46" s="441"/>
      <c r="EW46" s="441"/>
      <c r="EX46" s="441"/>
      <c r="EY46" s="441"/>
      <c r="EZ46" s="441"/>
      <c r="FA46" s="441"/>
      <c r="FB46" s="441"/>
      <c r="FC46" s="441"/>
      <c r="FD46" s="441"/>
      <c r="FE46" s="48"/>
      <c r="FF46" s="74" t="s">
        <v>12</v>
      </c>
      <c r="FG46" s="74"/>
      <c r="FH46" s="51"/>
    </row>
    <row r="47" spans="4:128" ht="12" customHeight="1" thickBot="1">
      <c r="D47" s="63"/>
      <c r="E47" s="60"/>
      <c r="Z47" s="69"/>
      <c r="AA47" s="37" t="s">
        <v>218</v>
      </c>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69"/>
      <c r="BA47" s="37" t="s">
        <v>219</v>
      </c>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73"/>
      <c r="BZ47" s="37"/>
      <c r="CA47" s="37" t="s">
        <v>20</v>
      </c>
      <c r="CB47" s="37"/>
      <c r="CC47" s="37"/>
      <c r="CD47" s="37"/>
      <c r="CE47" s="37"/>
      <c r="CF47" s="37"/>
      <c r="CH47" s="37"/>
      <c r="CI47" s="37"/>
      <c r="CJ47" s="37"/>
      <c r="CK47" s="37"/>
      <c r="CL47" s="37"/>
      <c r="CM47" s="37"/>
      <c r="CN47" s="37"/>
      <c r="CO47" s="37"/>
      <c r="CP47" s="37"/>
      <c r="CQ47" s="37"/>
      <c r="CR47" s="37"/>
      <c r="CS47" s="37"/>
      <c r="CT47" s="37"/>
      <c r="CU47" s="37"/>
      <c r="CV47" s="37"/>
      <c r="CW47" s="37"/>
      <c r="CX47" s="37"/>
      <c r="CY47" s="37"/>
      <c r="CZ47" s="37" t="s">
        <v>20</v>
      </c>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73"/>
    </row>
    <row r="48" spans="4:168" ht="12" customHeight="1">
      <c r="D48" s="63"/>
      <c r="E48" s="60"/>
      <c r="Z48" s="69"/>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69"/>
      <c r="BA48" s="37"/>
      <c r="BB48" s="37"/>
      <c r="BC48" s="37"/>
      <c r="BD48" s="37" t="s">
        <v>220</v>
      </c>
      <c r="BE48" s="37"/>
      <c r="BF48" s="37"/>
      <c r="BG48" s="37"/>
      <c r="BH48" s="37"/>
      <c r="BI48" s="37"/>
      <c r="BJ48" s="37"/>
      <c r="BK48" s="37"/>
      <c r="BL48" s="37"/>
      <c r="BM48" s="37"/>
      <c r="BN48" s="37"/>
      <c r="BO48" s="37"/>
      <c r="BP48" s="37"/>
      <c r="BQ48" s="37"/>
      <c r="BR48" s="37"/>
      <c r="BS48" s="37"/>
      <c r="BT48" s="37"/>
      <c r="BU48" s="37"/>
      <c r="BV48" s="37"/>
      <c r="BW48" s="37"/>
      <c r="BX48" s="37"/>
      <c r="BY48" s="73"/>
      <c r="BZ48" s="37"/>
      <c r="CA48" s="37"/>
      <c r="CB48" s="37"/>
      <c r="CC48" s="37" t="s">
        <v>221</v>
      </c>
      <c r="CD48" s="37"/>
      <c r="CE48" s="37"/>
      <c r="CF48" s="37"/>
      <c r="CH48" s="37"/>
      <c r="CI48" s="37"/>
      <c r="CJ48" s="37"/>
      <c r="CK48" s="37"/>
      <c r="CL48" s="37"/>
      <c r="CM48" s="37"/>
      <c r="CN48" s="37"/>
      <c r="CO48" s="37"/>
      <c r="CP48" s="37"/>
      <c r="CQ48" s="37"/>
      <c r="CR48" s="37"/>
      <c r="CS48" s="37"/>
      <c r="CT48" s="37"/>
      <c r="CU48" s="37"/>
      <c r="CV48" s="37"/>
      <c r="CW48" s="37"/>
      <c r="CX48" s="37"/>
      <c r="CY48" s="37"/>
      <c r="CZ48" s="37"/>
      <c r="DA48" s="37"/>
      <c r="DB48" s="37" t="s">
        <v>221</v>
      </c>
      <c r="DC48" s="37"/>
      <c r="DD48" s="37"/>
      <c r="DE48" s="37"/>
      <c r="DF48" s="37"/>
      <c r="DG48" s="37"/>
      <c r="DH48" s="37"/>
      <c r="DI48" s="37"/>
      <c r="DJ48" s="37"/>
      <c r="DK48" s="37"/>
      <c r="DL48" s="37"/>
      <c r="DM48" s="37"/>
      <c r="DN48" s="37"/>
      <c r="DO48" s="37"/>
      <c r="DP48" s="37"/>
      <c r="DQ48" s="37"/>
      <c r="DR48" s="37"/>
      <c r="DS48" s="37"/>
      <c r="DT48" s="37"/>
      <c r="DU48" s="37"/>
      <c r="DV48" s="37"/>
      <c r="DW48" s="37"/>
      <c r="DX48" s="73"/>
      <c r="EF48" s="433" t="s">
        <v>222</v>
      </c>
      <c r="EG48" s="434"/>
      <c r="EH48" s="435"/>
      <c r="EI48" s="58"/>
      <c r="EJ48" s="28" t="s">
        <v>38</v>
      </c>
      <c r="ES48" s="451"/>
      <c r="ET48" s="438"/>
      <c r="EU48" s="438"/>
      <c r="EV48" s="438"/>
      <c r="EW48" s="438"/>
      <c r="EX48" s="438"/>
      <c r="EY48" s="438"/>
      <c r="EZ48" s="438"/>
      <c r="FA48" s="438"/>
      <c r="FB48" s="438"/>
      <c r="FC48" s="438"/>
      <c r="FD48" s="438"/>
      <c r="FE48" s="438"/>
      <c r="FF48" s="438"/>
      <c r="FG48" s="438"/>
      <c r="FH48" s="438"/>
      <c r="FI48" s="438"/>
      <c r="FJ48" s="438"/>
      <c r="FK48" s="438"/>
      <c r="FL48" s="439"/>
    </row>
    <row r="49" spans="26:168" ht="12" customHeight="1" thickBot="1">
      <c r="Z49" s="49"/>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9"/>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51"/>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51"/>
      <c r="ED49" s="37"/>
      <c r="EE49" s="37"/>
      <c r="EF49" s="75"/>
      <c r="EG49" s="75"/>
      <c r="EH49" s="75"/>
      <c r="EM49" s="28" t="s">
        <v>13</v>
      </c>
      <c r="ES49" s="452"/>
      <c r="ET49" s="441"/>
      <c r="EU49" s="441"/>
      <c r="EV49" s="441"/>
      <c r="EW49" s="441"/>
      <c r="EX49" s="441"/>
      <c r="EY49" s="441"/>
      <c r="EZ49" s="441"/>
      <c r="FA49" s="441"/>
      <c r="FB49" s="441"/>
      <c r="FC49" s="441"/>
      <c r="FD49" s="441"/>
      <c r="FE49" s="441"/>
      <c r="FF49" s="441"/>
      <c r="FG49" s="441"/>
      <c r="FH49" s="441"/>
      <c r="FI49" s="441"/>
      <c r="FJ49" s="441"/>
      <c r="FK49" s="441"/>
      <c r="FL49" s="442"/>
    </row>
    <row r="50" spans="4:5" s="37" customFormat="1" ht="4.5" customHeight="1">
      <c r="D50" s="63"/>
      <c r="E50" s="60"/>
    </row>
    <row r="51" spans="4:5" s="37" customFormat="1" ht="4.5" customHeight="1">
      <c r="D51" s="63"/>
      <c r="E51" s="60"/>
    </row>
    <row r="52" spans="4:168" s="75" customFormat="1" ht="12" customHeight="1">
      <c r="D52" s="433" t="s">
        <v>33</v>
      </c>
      <c r="E52" s="434"/>
      <c r="F52" s="435"/>
      <c r="G52" s="58"/>
      <c r="H52" s="28" t="s">
        <v>39</v>
      </c>
      <c r="I52" s="28"/>
      <c r="J52" s="28"/>
      <c r="K52" s="28"/>
      <c r="L52" s="28"/>
      <c r="M52" s="28"/>
      <c r="N52" s="28"/>
      <c r="O52" s="28"/>
      <c r="P52" s="28"/>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U52" s="55" t="s">
        <v>62</v>
      </c>
      <c r="BV52" s="56"/>
      <c r="BW52" s="57"/>
      <c r="BX52" s="28"/>
      <c r="BY52" s="28" t="s">
        <v>40</v>
      </c>
      <c r="BZ52" s="28"/>
      <c r="CA52" s="28"/>
      <c r="CB52" s="28"/>
      <c r="CC52" s="28"/>
      <c r="CD52" s="28"/>
      <c r="CE52" s="28"/>
      <c r="CF52" s="28"/>
      <c r="CG52" s="28"/>
      <c r="CH52" s="28"/>
      <c r="CI52" s="28"/>
      <c r="CJ52" s="28"/>
      <c r="CK52" s="28"/>
      <c r="CL52" s="28"/>
      <c r="DW52" s="28"/>
      <c r="DX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row>
    <row r="53" spans="4:126" ht="12.75" thickBot="1">
      <c r="D53" s="75"/>
      <c r="E53" s="75"/>
      <c r="F53" s="75"/>
      <c r="BW53" s="37"/>
      <c r="BX53" s="37"/>
      <c r="BY53" s="37"/>
      <c r="BZ53" s="37"/>
      <c r="CA53" s="37"/>
      <c r="CB53" s="37"/>
      <c r="CC53" s="37"/>
      <c r="CD53" s="37"/>
      <c r="CE53" s="37"/>
      <c r="CF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row>
    <row r="54" spans="5:127" ht="14.25" thickBot="1">
      <c r="E54" s="28" t="s">
        <v>41</v>
      </c>
      <c r="K54" s="28" t="s">
        <v>42</v>
      </c>
      <c r="Q54" s="28" t="s">
        <v>206</v>
      </c>
      <c r="W54" s="451"/>
      <c r="X54" s="438"/>
      <c r="Y54" s="438"/>
      <c r="Z54" s="438"/>
      <c r="AA54" s="438"/>
      <c r="AB54" s="438"/>
      <c r="AC54" s="438"/>
      <c r="AD54" s="439"/>
      <c r="AE54" s="436" t="s">
        <v>43</v>
      </c>
      <c r="AF54" s="436"/>
      <c r="AG54" s="436"/>
      <c r="AH54" s="436"/>
      <c r="AI54" s="451"/>
      <c r="AJ54" s="438"/>
      <c r="AK54" s="438"/>
      <c r="AL54" s="438"/>
      <c r="AM54" s="438"/>
      <c r="AN54" s="438"/>
      <c r="AO54" s="438"/>
      <c r="AP54" s="439"/>
      <c r="AQ54" s="436" t="s">
        <v>44</v>
      </c>
      <c r="AR54" s="436"/>
      <c r="AS54" s="436"/>
      <c r="AT54" s="436"/>
      <c r="AU54" s="451"/>
      <c r="AV54" s="438"/>
      <c r="AW54" s="438"/>
      <c r="AX54" s="438"/>
      <c r="AY54" s="438"/>
      <c r="AZ54" s="438"/>
      <c r="BA54" s="438"/>
      <c r="BB54" s="439"/>
      <c r="BC54" s="436" t="s">
        <v>45</v>
      </c>
      <c r="BD54" s="436"/>
      <c r="BE54" s="436"/>
      <c r="BF54" s="436"/>
      <c r="BU54" s="54"/>
      <c r="BW54" s="446"/>
      <c r="BX54" s="447"/>
      <c r="BY54" s="448"/>
      <c r="CA54" s="28" t="s">
        <v>46</v>
      </c>
      <c r="CG54" s="28"/>
      <c r="DG54" s="446"/>
      <c r="DH54" s="447"/>
      <c r="DI54" s="448"/>
      <c r="DK54" s="28" t="s">
        <v>47</v>
      </c>
      <c r="DW54" s="54"/>
    </row>
    <row r="55" spans="5:127" ht="14.25" thickBot="1">
      <c r="E55" s="28" t="s">
        <v>48</v>
      </c>
      <c r="K55" s="28" t="s">
        <v>49</v>
      </c>
      <c r="W55" s="452"/>
      <c r="X55" s="441"/>
      <c r="Y55" s="441"/>
      <c r="Z55" s="441"/>
      <c r="AA55" s="441"/>
      <c r="AB55" s="441"/>
      <c r="AC55" s="441"/>
      <c r="AD55" s="442"/>
      <c r="AE55" s="436"/>
      <c r="AF55" s="436"/>
      <c r="AG55" s="436"/>
      <c r="AH55" s="436"/>
      <c r="AI55" s="452"/>
      <c r="AJ55" s="441"/>
      <c r="AK55" s="441"/>
      <c r="AL55" s="441"/>
      <c r="AM55" s="441"/>
      <c r="AN55" s="441"/>
      <c r="AO55" s="441"/>
      <c r="AP55" s="442"/>
      <c r="AQ55" s="436"/>
      <c r="AR55" s="436"/>
      <c r="AS55" s="436"/>
      <c r="AT55" s="436"/>
      <c r="AU55" s="452"/>
      <c r="AV55" s="441"/>
      <c r="AW55" s="441"/>
      <c r="AX55" s="441"/>
      <c r="AY55" s="441"/>
      <c r="AZ55" s="441"/>
      <c r="BA55" s="441"/>
      <c r="BB55" s="442"/>
      <c r="BC55" s="436"/>
      <c r="BD55" s="436"/>
      <c r="BE55" s="436"/>
      <c r="BF55" s="436"/>
      <c r="BU55" s="54"/>
      <c r="BX55" s="37" t="s">
        <v>53</v>
      </c>
      <c r="BY55" s="54"/>
      <c r="BZ55" s="28" t="s">
        <v>50</v>
      </c>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54"/>
      <c r="DR55" s="54"/>
      <c r="DS55" s="54"/>
      <c r="DT55" s="54"/>
      <c r="DU55" s="54"/>
      <c r="DV55" s="54"/>
      <c r="DW55" s="54"/>
    </row>
    <row r="56" spans="4:114" ht="14.25" customHeight="1">
      <c r="D56" s="76"/>
      <c r="BU56" s="37"/>
      <c r="BX56" s="37" t="s">
        <v>53</v>
      </c>
      <c r="BY56" s="37"/>
      <c r="BZ56" s="37" t="s">
        <v>51</v>
      </c>
      <c r="CA56" s="37"/>
      <c r="CB56" s="37"/>
      <c r="CC56" s="37"/>
      <c r="CD56" s="37"/>
      <c r="CE56" s="37"/>
      <c r="CF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row>
    <row r="57" spans="4:78" ht="16.5" customHeight="1">
      <c r="D57" s="76"/>
      <c r="BX57" s="37" t="s">
        <v>53</v>
      </c>
      <c r="BZ57" s="37" t="s">
        <v>52</v>
      </c>
    </row>
    <row r="58" spans="4:78" ht="12">
      <c r="D58" s="76"/>
      <c r="BZ58" s="77"/>
    </row>
    <row r="59" ht="12">
      <c r="D59" s="28" t="s">
        <v>202</v>
      </c>
    </row>
    <row r="62" ht="12">
      <c r="D62" s="76"/>
    </row>
    <row r="63" ht="12">
      <c r="D63" s="76"/>
    </row>
    <row r="64" ht="12">
      <c r="D64" s="76"/>
    </row>
    <row r="65" ht="12">
      <c r="D65" s="76"/>
    </row>
    <row r="66" ht="12">
      <c r="D66" s="76"/>
    </row>
    <row r="67" ht="12">
      <c r="D67" s="76"/>
    </row>
    <row r="68" ht="12">
      <c r="D68" s="76"/>
    </row>
    <row r="69" ht="12">
      <c r="D69" s="76"/>
    </row>
    <row r="70" ht="12">
      <c r="D70" s="76"/>
    </row>
    <row r="71" ht="12">
      <c r="D71" s="76"/>
    </row>
  </sheetData>
  <sheetProtection/>
  <mergeCells count="70">
    <mergeCell ref="Z38:CL39"/>
    <mergeCell ref="Z36:CL36"/>
    <mergeCell ref="DJ38:FU39"/>
    <mergeCell ref="Z41:FQ42"/>
    <mergeCell ref="W54:AD55"/>
    <mergeCell ref="AI54:AP55"/>
    <mergeCell ref="AU54:BB55"/>
    <mergeCell ref="ES45:FD46"/>
    <mergeCell ref="ES48:FL49"/>
    <mergeCell ref="CH1:DK1"/>
    <mergeCell ref="CH2:CM2"/>
    <mergeCell ref="CT2:DK2"/>
    <mergeCell ref="Z13:AH14"/>
    <mergeCell ref="AM13:AX14"/>
    <mergeCell ref="BR13:DQ14"/>
    <mergeCell ref="BS1:CG1"/>
    <mergeCell ref="D4:FJ4"/>
    <mergeCell ref="D10:U12"/>
    <mergeCell ref="V11:AO11"/>
    <mergeCell ref="H36:U36"/>
    <mergeCell ref="H38:U38"/>
    <mergeCell ref="H13:U13"/>
    <mergeCell ref="H18:U18"/>
    <mergeCell ref="H16:U16"/>
    <mergeCell ref="H21:U21"/>
    <mergeCell ref="H23:U23"/>
    <mergeCell ref="H26:U26"/>
    <mergeCell ref="H28:U28"/>
    <mergeCell ref="D1:F2"/>
    <mergeCell ref="K1:Q1"/>
    <mergeCell ref="K2:Q2"/>
    <mergeCell ref="G1:J1"/>
    <mergeCell ref="G2:J2"/>
    <mergeCell ref="AH1:BK1"/>
    <mergeCell ref="DO11:DR12"/>
    <mergeCell ref="DS11:DV12"/>
    <mergeCell ref="Z16:FI16"/>
    <mergeCell ref="Z18:FI19"/>
    <mergeCell ref="Z21:FI21"/>
    <mergeCell ref="Z23:FI24"/>
    <mergeCell ref="AH28:BM29"/>
    <mergeCell ref="BX26:EJ26"/>
    <mergeCell ref="BX28:EI29"/>
    <mergeCell ref="AQ54:AT55"/>
    <mergeCell ref="BC54:BF55"/>
    <mergeCell ref="BW54:BY54"/>
    <mergeCell ref="DG54:DI54"/>
    <mergeCell ref="EF45:EH45"/>
    <mergeCell ref="EF48:EH48"/>
    <mergeCell ref="CW32:EV33"/>
    <mergeCell ref="D52:F52"/>
    <mergeCell ref="AE54:AH55"/>
    <mergeCell ref="DW1:EC2"/>
    <mergeCell ref="BM2:CG2"/>
    <mergeCell ref="CN2:CS2"/>
    <mergeCell ref="H45:U45"/>
    <mergeCell ref="AD46:AV46"/>
    <mergeCell ref="BD46:BV46"/>
    <mergeCell ref="CD46:CV46"/>
    <mergeCell ref="Z32:BY33"/>
    <mergeCell ref="FD1:FF1"/>
    <mergeCell ref="FG1:FI1"/>
    <mergeCell ref="EO2:EQ2"/>
    <mergeCell ref="FG2:FI2"/>
    <mergeCell ref="ER2:FF2"/>
    <mergeCell ref="EO1:EQ1"/>
    <mergeCell ref="ER1:ET1"/>
    <mergeCell ref="EU1:EW1"/>
    <mergeCell ref="EX1:EZ1"/>
    <mergeCell ref="FA1:FC1"/>
  </mergeCells>
  <printOptions horizontalCentered="1" verticalCentered="1"/>
  <pageMargins left="0" right="0" top="0.3937007874015748" bottom="0.03937007874015748" header="0" footer="0"/>
  <pageSetup horizontalDpi="600" verticalDpi="600" orientation="landscape" paperSize="9" scale="86" r:id="rId2"/>
  <headerFooter>
    <oddHeader>&amp;L&amp;"ＭＳ Ｐ明朝,標準"&amp;9
　　　　　　　別紙第１号様式（その１）　（第６関係）&amp;R&amp;"ＭＳ Ｐ明朝,標準"&amp;9
（用紙A４）　　</oddHeader>
  </headerFooter>
  <drawing r:id="rId1"/>
</worksheet>
</file>

<file path=xl/worksheets/sheet3.xml><?xml version="1.0" encoding="utf-8"?>
<worksheet xmlns="http://schemas.openxmlformats.org/spreadsheetml/2006/main" xmlns:r="http://schemas.openxmlformats.org/officeDocument/2006/relationships">
  <sheetPr>
    <tabColor rgb="FFFFFF00"/>
  </sheetPr>
  <dimension ref="A1:FU42"/>
  <sheetViews>
    <sheetView view="pageBreakPreview" zoomScaleNormal="85" zoomScaleSheetLayoutView="100" workbookViewId="0" topLeftCell="A1">
      <selection activeCell="DM8" sqref="DM8:DP8"/>
    </sheetView>
  </sheetViews>
  <sheetFormatPr defaultColWidth="9.00390625" defaultRowHeight="13.5"/>
  <cols>
    <col min="1" max="84" width="0.875" style="4" customWidth="1"/>
    <col min="85" max="177" width="0.74609375" style="4" customWidth="1"/>
    <col min="178" max="185" width="0.875" style="4" customWidth="1"/>
    <col min="186" max="16384" width="9.00390625" style="4" customWidth="1"/>
  </cols>
  <sheetData>
    <row r="1" spans="1:91" ht="21" customHeight="1" thickBot="1">
      <c r="A1" s="1" t="s">
        <v>60</v>
      </c>
      <c r="B1" s="2"/>
      <c r="C1" s="2"/>
      <c r="D1" s="2"/>
      <c r="E1" s="2"/>
      <c r="F1" s="2"/>
      <c r="G1" s="2"/>
      <c r="H1" s="2"/>
      <c r="I1" s="2"/>
      <c r="J1" s="2"/>
      <c r="K1" s="2"/>
      <c r="L1" s="2"/>
      <c r="M1" s="3"/>
      <c r="N1" s="519"/>
      <c r="O1" s="520"/>
      <c r="P1" s="520"/>
      <c r="Q1" s="520"/>
      <c r="R1" s="520"/>
      <c r="S1" s="520"/>
      <c r="T1" s="520"/>
      <c r="U1" s="520"/>
      <c r="V1" s="520"/>
      <c r="W1" s="520"/>
      <c r="X1" s="520"/>
      <c r="Y1" s="520"/>
      <c r="Z1" s="520"/>
      <c r="AA1" s="520"/>
      <c r="AB1" s="520"/>
      <c r="AC1" s="520"/>
      <c r="AD1" s="520"/>
      <c r="AE1" s="520"/>
      <c r="AF1" s="520"/>
      <c r="AG1" s="520"/>
      <c r="AH1" s="520"/>
      <c r="AI1" s="520"/>
      <c r="AJ1" s="520"/>
      <c r="AK1" s="520"/>
      <c r="AL1" s="520"/>
      <c r="AM1" s="520"/>
      <c r="AN1" s="520"/>
      <c r="AO1" s="520"/>
      <c r="AP1" s="520"/>
      <c r="AQ1" s="521"/>
      <c r="AV1" s="1" t="s">
        <v>61</v>
      </c>
      <c r="AW1" s="2"/>
      <c r="AX1" s="2"/>
      <c r="AY1" s="2"/>
      <c r="AZ1" s="2"/>
      <c r="BA1" s="2"/>
      <c r="BB1" s="2"/>
      <c r="BC1" s="2"/>
      <c r="BD1" s="2"/>
      <c r="BE1" s="2"/>
      <c r="BF1" s="2"/>
      <c r="BG1" s="2"/>
      <c r="BH1" s="2"/>
      <c r="BI1" s="3"/>
      <c r="BJ1" s="519"/>
      <c r="BK1" s="520"/>
      <c r="BL1" s="520"/>
      <c r="BM1" s="520"/>
      <c r="BN1" s="520"/>
      <c r="BO1" s="520"/>
      <c r="BP1" s="520"/>
      <c r="BQ1" s="520"/>
      <c r="BR1" s="520"/>
      <c r="BS1" s="520"/>
      <c r="BT1" s="520"/>
      <c r="BU1" s="520"/>
      <c r="BV1" s="520"/>
      <c r="BW1" s="520"/>
      <c r="BX1" s="520"/>
      <c r="BY1" s="520"/>
      <c r="BZ1" s="520"/>
      <c r="CA1" s="520"/>
      <c r="CB1" s="520"/>
      <c r="CC1" s="520"/>
      <c r="CD1" s="520"/>
      <c r="CE1" s="520"/>
      <c r="CF1" s="520"/>
      <c r="CG1" s="520"/>
      <c r="CH1" s="520"/>
      <c r="CI1" s="520"/>
      <c r="CJ1" s="520"/>
      <c r="CK1" s="520"/>
      <c r="CL1" s="520"/>
      <c r="CM1" s="521"/>
    </row>
    <row r="2" ht="12.75" thickBot="1"/>
    <row r="3" spans="1:177" s="85" customFormat="1" ht="12">
      <c r="A3" s="78"/>
      <c r="B3" s="79"/>
      <c r="C3" s="79"/>
      <c r="D3" s="80"/>
      <c r="E3" s="81"/>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81"/>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80"/>
      <c r="CG3" s="82"/>
      <c r="CH3" s="82"/>
      <c r="CI3" s="82"/>
      <c r="CJ3" s="83" t="s">
        <v>227</v>
      </c>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4"/>
    </row>
    <row r="4" spans="1:177" ht="12">
      <c r="A4" s="86" t="s">
        <v>228</v>
      </c>
      <c r="B4" s="87"/>
      <c r="C4" s="88"/>
      <c r="D4" s="89"/>
      <c r="E4" s="90"/>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90"/>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91"/>
      <c r="CG4" s="92" t="s">
        <v>63</v>
      </c>
      <c r="CH4" s="92"/>
      <c r="CI4" s="92"/>
      <c r="CJ4" s="93"/>
      <c r="CK4" s="94" t="s">
        <v>64</v>
      </c>
      <c r="CL4" s="92"/>
      <c r="CM4" s="92"/>
      <c r="CN4" s="93"/>
      <c r="CO4" s="94" t="s">
        <v>65</v>
      </c>
      <c r="CP4" s="92"/>
      <c r="CQ4" s="92"/>
      <c r="CR4" s="93"/>
      <c r="CS4" s="94" t="s">
        <v>66</v>
      </c>
      <c r="CT4" s="92"/>
      <c r="CU4" s="92"/>
      <c r="CV4" s="93"/>
      <c r="CW4" s="94" t="s">
        <v>67</v>
      </c>
      <c r="CX4" s="92"/>
      <c r="CY4" s="92"/>
      <c r="CZ4" s="93"/>
      <c r="DA4" s="94" t="s">
        <v>68</v>
      </c>
      <c r="DB4" s="92"/>
      <c r="DC4" s="92"/>
      <c r="DD4" s="93"/>
      <c r="DE4" s="94" t="s">
        <v>69</v>
      </c>
      <c r="DF4" s="92"/>
      <c r="DG4" s="92"/>
      <c r="DH4" s="93"/>
      <c r="DI4" s="94" t="s">
        <v>70</v>
      </c>
      <c r="DJ4" s="92"/>
      <c r="DK4" s="92"/>
      <c r="DL4" s="93"/>
      <c r="DM4" s="94" t="s">
        <v>71</v>
      </c>
      <c r="DN4" s="92"/>
      <c r="DO4" s="92"/>
      <c r="DP4" s="93"/>
      <c r="DQ4" s="94" t="s">
        <v>72</v>
      </c>
      <c r="DR4" s="92"/>
      <c r="DS4" s="92"/>
      <c r="DT4" s="93"/>
      <c r="DU4" s="94" t="s">
        <v>73</v>
      </c>
      <c r="DV4" s="92"/>
      <c r="DW4" s="92"/>
      <c r="DX4" s="93"/>
      <c r="DY4" s="94" t="s">
        <v>74</v>
      </c>
      <c r="DZ4" s="92"/>
      <c r="EA4" s="92"/>
      <c r="EB4" s="93"/>
      <c r="EC4" s="94" t="s">
        <v>75</v>
      </c>
      <c r="ED4" s="92"/>
      <c r="EE4" s="92"/>
      <c r="EF4" s="93"/>
      <c r="EG4" s="94" t="s">
        <v>76</v>
      </c>
      <c r="EH4" s="92"/>
      <c r="EI4" s="92"/>
      <c r="EJ4" s="93"/>
      <c r="EK4" s="94" t="s">
        <v>77</v>
      </c>
      <c r="EL4" s="92"/>
      <c r="EM4" s="92"/>
      <c r="EN4" s="93"/>
      <c r="EO4" s="94" t="s">
        <v>229</v>
      </c>
      <c r="EP4" s="92"/>
      <c r="EQ4" s="92"/>
      <c r="ER4" s="93"/>
      <c r="ES4" s="94" t="s">
        <v>214</v>
      </c>
      <c r="ET4" s="92"/>
      <c r="EU4" s="92"/>
      <c r="EV4" s="93"/>
      <c r="EW4" s="94" t="s">
        <v>230</v>
      </c>
      <c r="EX4" s="92"/>
      <c r="EY4" s="92"/>
      <c r="EZ4" s="93"/>
      <c r="FA4" s="94" t="s">
        <v>222</v>
      </c>
      <c r="FB4" s="92"/>
      <c r="FC4" s="92"/>
      <c r="FD4" s="93"/>
      <c r="FE4" s="94" t="s">
        <v>231</v>
      </c>
      <c r="FF4" s="92"/>
      <c r="FG4" s="92"/>
      <c r="FH4" s="93"/>
      <c r="FI4" s="94" t="s">
        <v>232</v>
      </c>
      <c r="FJ4" s="92"/>
      <c r="FK4" s="92"/>
      <c r="FL4" s="93"/>
      <c r="FM4" s="94" t="s">
        <v>228</v>
      </c>
      <c r="FN4" s="92"/>
      <c r="FO4" s="92"/>
      <c r="FP4" s="93"/>
      <c r="FQ4" s="95"/>
      <c r="FR4" s="96"/>
      <c r="FS4" s="96"/>
      <c r="FT4" s="96"/>
      <c r="FU4" s="97"/>
    </row>
    <row r="5" spans="1:177" ht="12" customHeight="1">
      <c r="A5" s="98"/>
      <c r="B5" s="85"/>
      <c r="C5" s="85"/>
      <c r="D5" s="91"/>
      <c r="E5" s="90"/>
      <c r="F5" s="85" t="s">
        <v>233</v>
      </c>
      <c r="H5" s="85"/>
      <c r="I5" s="514" t="s">
        <v>78</v>
      </c>
      <c r="J5" s="514"/>
      <c r="K5" s="514"/>
      <c r="L5" s="514"/>
      <c r="M5" s="514"/>
      <c r="N5" s="514"/>
      <c r="O5" s="514"/>
      <c r="P5" s="514"/>
      <c r="Q5" s="514"/>
      <c r="R5" s="514"/>
      <c r="S5" s="514"/>
      <c r="T5" s="514"/>
      <c r="U5" s="514"/>
      <c r="V5" s="514"/>
      <c r="W5" s="514"/>
      <c r="X5" s="514"/>
      <c r="Y5" s="514"/>
      <c r="Z5" s="514"/>
      <c r="AA5" s="514"/>
      <c r="AB5" s="514"/>
      <c r="AC5" s="514"/>
      <c r="AD5" s="514"/>
      <c r="AE5" s="514"/>
      <c r="AF5" s="514"/>
      <c r="AG5" s="514"/>
      <c r="AI5" s="90"/>
      <c r="AJ5" s="514" t="s">
        <v>79</v>
      </c>
      <c r="AK5" s="514"/>
      <c r="AL5" s="514"/>
      <c r="AM5" s="514"/>
      <c r="AN5" s="514"/>
      <c r="AO5" s="514"/>
      <c r="AP5" s="514"/>
      <c r="AQ5" s="514"/>
      <c r="AR5" s="514"/>
      <c r="AS5" s="514"/>
      <c r="AT5" s="514"/>
      <c r="AU5" s="514"/>
      <c r="AV5" s="514"/>
      <c r="AW5" s="514"/>
      <c r="AX5" s="514"/>
      <c r="AY5" s="514"/>
      <c r="AZ5" s="514"/>
      <c r="BA5" s="514"/>
      <c r="BB5" s="514"/>
      <c r="BC5" s="514"/>
      <c r="BD5" s="514"/>
      <c r="BE5" s="514"/>
      <c r="BF5" s="514"/>
      <c r="BG5" s="514"/>
      <c r="BH5" s="514"/>
      <c r="BI5" s="514"/>
      <c r="BJ5" s="514"/>
      <c r="BK5" s="514"/>
      <c r="BL5" s="514"/>
      <c r="BM5" s="514"/>
      <c r="BN5" s="514"/>
      <c r="BO5" s="514"/>
      <c r="BP5" s="514"/>
      <c r="BQ5" s="514"/>
      <c r="BR5" s="514"/>
      <c r="BS5" s="514"/>
      <c r="BT5" s="514"/>
      <c r="BU5" s="514"/>
      <c r="BV5" s="514"/>
      <c r="BW5" s="514"/>
      <c r="BX5" s="514"/>
      <c r="BY5" s="514"/>
      <c r="BZ5" s="514"/>
      <c r="CA5" s="514"/>
      <c r="CB5" s="514"/>
      <c r="CC5" s="514"/>
      <c r="CD5" s="514"/>
      <c r="CE5" s="514"/>
      <c r="CF5" s="91"/>
      <c r="CG5" s="511"/>
      <c r="CH5" s="511"/>
      <c r="CI5" s="511"/>
      <c r="CJ5" s="512"/>
      <c r="CK5" s="510"/>
      <c r="CL5" s="511"/>
      <c r="CM5" s="511"/>
      <c r="CN5" s="512"/>
      <c r="CO5" s="510"/>
      <c r="CP5" s="511"/>
      <c r="CQ5" s="511"/>
      <c r="CR5" s="512"/>
      <c r="CS5" s="510"/>
      <c r="CT5" s="511"/>
      <c r="CU5" s="511"/>
      <c r="CV5" s="512"/>
      <c r="CW5" s="510"/>
      <c r="CX5" s="511"/>
      <c r="CY5" s="511"/>
      <c r="CZ5" s="512"/>
      <c r="DA5" s="510"/>
      <c r="DB5" s="511"/>
      <c r="DC5" s="511"/>
      <c r="DD5" s="512"/>
      <c r="DE5" s="510"/>
      <c r="DF5" s="511"/>
      <c r="DG5" s="511"/>
      <c r="DH5" s="512"/>
      <c r="DI5" s="510"/>
      <c r="DJ5" s="511"/>
      <c r="DK5" s="511"/>
      <c r="DL5" s="512"/>
      <c r="DM5" s="518"/>
      <c r="DN5" s="511"/>
      <c r="DO5" s="511"/>
      <c r="DP5" s="512"/>
      <c r="DQ5" s="510"/>
      <c r="DR5" s="511"/>
      <c r="DS5" s="511"/>
      <c r="DT5" s="512"/>
      <c r="DU5" s="510"/>
      <c r="DV5" s="511"/>
      <c r="DW5" s="511"/>
      <c r="DX5" s="512"/>
      <c r="DY5" s="510"/>
      <c r="DZ5" s="511"/>
      <c r="EA5" s="511"/>
      <c r="EB5" s="512"/>
      <c r="EC5" s="510"/>
      <c r="ED5" s="511"/>
      <c r="EE5" s="511"/>
      <c r="EF5" s="512"/>
      <c r="EG5" s="510"/>
      <c r="EH5" s="511"/>
      <c r="EI5" s="511"/>
      <c r="EJ5" s="512"/>
      <c r="EK5" s="510"/>
      <c r="EL5" s="511"/>
      <c r="EM5" s="511"/>
      <c r="EN5" s="512"/>
      <c r="EO5" s="510"/>
      <c r="EP5" s="511"/>
      <c r="EQ5" s="511"/>
      <c r="ER5" s="512"/>
      <c r="ES5" s="510"/>
      <c r="ET5" s="511"/>
      <c r="EU5" s="511"/>
      <c r="EV5" s="512"/>
      <c r="EW5" s="510"/>
      <c r="EX5" s="511"/>
      <c r="EY5" s="511"/>
      <c r="EZ5" s="512"/>
      <c r="FA5" s="510"/>
      <c r="FB5" s="511"/>
      <c r="FC5" s="511"/>
      <c r="FD5" s="512"/>
      <c r="FE5" s="510"/>
      <c r="FF5" s="511"/>
      <c r="FG5" s="511"/>
      <c r="FH5" s="512"/>
      <c r="FI5" s="510"/>
      <c r="FJ5" s="511"/>
      <c r="FK5" s="511"/>
      <c r="FL5" s="512"/>
      <c r="FM5" s="510"/>
      <c r="FN5" s="511"/>
      <c r="FO5" s="511"/>
      <c r="FP5" s="512"/>
      <c r="FQ5" s="100" t="s">
        <v>80</v>
      </c>
      <c r="FR5" s="88"/>
      <c r="FS5" s="88"/>
      <c r="FT5" s="88"/>
      <c r="FU5" s="101"/>
    </row>
    <row r="6" spans="1:177" ht="13.5" customHeight="1">
      <c r="A6" s="98"/>
      <c r="B6" s="85"/>
      <c r="C6" s="85"/>
      <c r="D6" s="91"/>
      <c r="E6" s="90"/>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90"/>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91"/>
      <c r="CG6" s="514"/>
      <c r="CH6" s="514"/>
      <c r="CI6" s="514"/>
      <c r="CJ6" s="515"/>
      <c r="CK6" s="513"/>
      <c r="CL6" s="514"/>
      <c r="CM6" s="514"/>
      <c r="CN6" s="515"/>
      <c r="CO6" s="513"/>
      <c r="CP6" s="514"/>
      <c r="CQ6" s="514"/>
      <c r="CR6" s="515"/>
      <c r="CS6" s="513"/>
      <c r="CT6" s="514"/>
      <c r="CU6" s="514"/>
      <c r="CV6" s="515"/>
      <c r="CW6" s="513"/>
      <c r="CX6" s="514"/>
      <c r="CY6" s="514"/>
      <c r="CZ6" s="515"/>
      <c r="DA6" s="513"/>
      <c r="DB6" s="514"/>
      <c r="DC6" s="514"/>
      <c r="DD6" s="515"/>
      <c r="DE6" s="513"/>
      <c r="DF6" s="514"/>
      <c r="DG6" s="514"/>
      <c r="DH6" s="515"/>
      <c r="DI6" s="513"/>
      <c r="DJ6" s="514"/>
      <c r="DK6" s="514"/>
      <c r="DL6" s="515"/>
      <c r="DM6" s="513"/>
      <c r="DN6" s="514"/>
      <c r="DO6" s="514"/>
      <c r="DP6" s="515"/>
      <c r="DQ6" s="513"/>
      <c r="DR6" s="514"/>
      <c r="DS6" s="514"/>
      <c r="DT6" s="515"/>
      <c r="DU6" s="513"/>
      <c r="DV6" s="514"/>
      <c r="DW6" s="514"/>
      <c r="DX6" s="515"/>
      <c r="DY6" s="513"/>
      <c r="DZ6" s="514"/>
      <c r="EA6" s="514"/>
      <c r="EB6" s="515"/>
      <c r="EC6" s="513"/>
      <c r="ED6" s="514"/>
      <c r="EE6" s="514"/>
      <c r="EF6" s="515"/>
      <c r="EG6" s="513"/>
      <c r="EH6" s="514"/>
      <c r="EI6" s="514"/>
      <c r="EJ6" s="515"/>
      <c r="EK6" s="513"/>
      <c r="EL6" s="514"/>
      <c r="EM6" s="514"/>
      <c r="EN6" s="515"/>
      <c r="EO6" s="513"/>
      <c r="EP6" s="514"/>
      <c r="EQ6" s="514"/>
      <c r="ER6" s="515"/>
      <c r="ES6" s="513"/>
      <c r="ET6" s="514"/>
      <c r="EU6" s="514"/>
      <c r="EV6" s="515"/>
      <c r="EW6" s="513"/>
      <c r="EX6" s="514"/>
      <c r="EY6" s="514"/>
      <c r="EZ6" s="515"/>
      <c r="FA6" s="513"/>
      <c r="FB6" s="514"/>
      <c r="FC6" s="514"/>
      <c r="FD6" s="515"/>
      <c r="FE6" s="513"/>
      <c r="FF6" s="514"/>
      <c r="FG6" s="514"/>
      <c r="FH6" s="515"/>
      <c r="FI6" s="513"/>
      <c r="FJ6" s="514"/>
      <c r="FK6" s="514"/>
      <c r="FL6" s="515"/>
      <c r="FM6" s="513"/>
      <c r="FN6" s="514"/>
      <c r="FO6" s="514"/>
      <c r="FP6" s="515"/>
      <c r="FQ6" s="100" t="s">
        <v>81</v>
      </c>
      <c r="FR6" s="88"/>
      <c r="FS6" s="88"/>
      <c r="FT6" s="88"/>
      <c r="FU6" s="101"/>
    </row>
    <row r="7" spans="1:177" ht="14.25" customHeight="1">
      <c r="A7" s="98"/>
      <c r="B7" s="85"/>
      <c r="C7" s="85"/>
      <c r="D7" s="91"/>
      <c r="E7" s="102"/>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2"/>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4" t="s">
        <v>82</v>
      </c>
      <c r="CF7" s="105"/>
      <c r="CG7" s="514"/>
      <c r="CH7" s="514"/>
      <c r="CI7" s="514"/>
      <c r="CJ7" s="515"/>
      <c r="CK7" s="513"/>
      <c r="CL7" s="514"/>
      <c r="CM7" s="514"/>
      <c r="CN7" s="515"/>
      <c r="CO7" s="513"/>
      <c r="CP7" s="514"/>
      <c r="CQ7" s="514"/>
      <c r="CR7" s="515"/>
      <c r="CS7" s="513"/>
      <c r="CT7" s="514"/>
      <c r="CU7" s="514"/>
      <c r="CV7" s="515"/>
      <c r="CW7" s="513"/>
      <c r="CX7" s="514"/>
      <c r="CY7" s="514"/>
      <c r="CZ7" s="515"/>
      <c r="DA7" s="513"/>
      <c r="DB7" s="514"/>
      <c r="DC7" s="514"/>
      <c r="DD7" s="515"/>
      <c r="DE7" s="513"/>
      <c r="DF7" s="514"/>
      <c r="DG7" s="514"/>
      <c r="DH7" s="515"/>
      <c r="DI7" s="513"/>
      <c r="DJ7" s="514"/>
      <c r="DK7" s="514"/>
      <c r="DL7" s="515"/>
      <c r="DM7" s="513"/>
      <c r="DN7" s="514"/>
      <c r="DO7" s="514"/>
      <c r="DP7" s="515"/>
      <c r="DQ7" s="513"/>
      <c r="DR7" s="514"/>
      <c r="DS7" s="514"/>
      <c r="DT7" s="515"/>
      <c r="DU7" s="513"/>
      <c r="DV7" s="514"/>
      <c r="DW7" s="514"/>
      <c r="DX7" s="515"/>
      <c r="DY7" s="513"/>
      <c r="DZ7" s="514"/>
      <c r="EA7" s="514"/>
      <c r="EB7" s="515"/>
      <c r="EC7" s="513"/>
      <c r="ED7" s="514"/>
      <c r="EE7" s="514"/>
      <c r="EF7" s="515"/>
      <c r="EG7" s="513"/>
      <c r="EH7" s="514"/>
      <c r="EI7" s="514"/>
      <c r="EJ7" s="515"/>
      <c r="EK7" s="513"/>
      <c r="EL7" s="514"/>
      <c r="EM7" s="514"/>
      <c r="EN7" s="515"/>
      <c r="EO7" s="513"/>
      <c r="EP7" s="514"/>
      <c r="EQ7" s="514"/>
      <c r="ER7" s="515"/>
      <c r="ES7" s="513"/>
      <c r="ET7" s="514"/>
      <c r="EU7" s="514"/>
      <c r="EV7" s="515"/>
      <c r="EW7" s="513"/>
      <c r="EX7" s="514"/>
      <c r="EY7" s="514"/>
      <c r="EZ7" s="515"/>
      <c r="FA7" s="513"/>
      <c r="FB7" s="514"/>
      <c r="FC7" s="514"/>
      <c r="FD7" s="515"/>
      <c r="FE7" s="513"/>
      <c r="FF7" s="514"/>
      <c r="FG7" s="514"/>
      <c r="FH7" s="515"/>
      <c r="FI7" s="513"/>
      <c r="FJ7" s="514"/>
      <c r="FK7" s="514"/>
      <c r="FL7" s="515"/>
      <c r="FM7" s="513"/>
      <c r="FN7" s="514"/>
      <c r="FO7" s="514"/>
      <c r="FP7" s="515"/>
      <c r="FQ7" s="90"/>
      <c r="FR7" s="85"/>
      <c r="FS7" s="85"/>
      <c r="FT7" s="85"/>
      <c r="FU7" s="106"/>
    </row>
    <row r="8" spans="1:177" ht="15" customHeight="1">
      <c r="A8" s="98"/>
      <c r="B8" s="85"/>
      <c r="C8" s="85"/>
      <c r="D8" s="91"/>
      <c r="E8" s="87" t="s">
        <v>83</v>
      </c>
      <c r="F8" s="87"/>
      <c r="G8" s="87"/>
      <c r="H8" s="107"/>
      <c r="I8" s="516"/>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03"/>
      <c r="AJ8" s="504"/>
      <c r="AK8" s="504"/>
      <c r="AL8" s="504"/>
      <c r="AM8" s="504"/>
      <c r="AN8" s="504"/>
      <c r="AO8" s="504"/>
      <c r="AP8" s="504"/>
      <c r="AQ8" s="504"/>
      <c r="AR8" s="504"/>
      <c r="AS8" s="504"/>
      <c r="AT8" s="504"/>
      <c r="AU8" s="504"/>
      <c r="AV8" s="504"/>
      <c r="AW8" s="504"/>
      <c r="AX8" s="504"/>
      <c r="AY8" s="504"/>
      <c r="AZ8" s="504"/>
      <c r="BA8" s="504"/>
      <c r="BB8" s="504"/>
      <c r="BC8" s="504"/>
      <c r="BD8" s="504"/>
      <c r="BE8" s="504"/>
      <c r="BF8" s="504"/>
      <c r="BG8" s="504"/>
      <c r="BH8" s="504"/>
      <c r="BI8" s="504"/>
      <c r="BJ8" s="504"/>
      <c r="BK8" s="504"/>
      <c r="BL8" s="504"/>
      <c r="BM8" s="504"/>
      <c r="BN8" s="504"/>
      <c r="BO8" s="504"/>
      <c r="BP8" s="504"/>
      <c r="BQ8" s="504"/>
      <c r="BR8" s="504"/>
      <c r="BS8" s="504"/>
      <c r="BT8" s="504"/>
      <c r="BU8" s="504"/>
      <c r="BV8" s="504"/>
      <c r="BW8" s="504"/>
      <c r="BX8" s="504"/>
      <c r="BY8" s="504"/>
      <c r="BZ8" s="504"/>
      <c r="CA8" s="504"/>
      <c r="CB8" s="504"/>
      <c r="CC8" s="504"/>
      <c r="CD8" s="504"/>
      <c r="CE8" s="504"/>
      <c r="CF8" s="505"/>
      <c r="CG8" s="496"/>
      <c r="CH8" s="496"/>
      <c r="CI8" s="496"/>
      <c r="CJ8" s="496"/>
      <c r="CK8" s="496"/>
      <c r="CL8" s="496"/>
      <c r="CM8" s="496"/>
      <c r="CN8" s="496"/>
      <c r="CO8" s="496"/>
      <c r="CP8" s="496"/>
      <c r="CQ8" s="496"/>
      <c r="CR8" s="496"/>
      <c r="CS8" s="496"/>
      <c r="CT8" s="496"/>
      <c r="CU8" s="496"/>
      <c r="CV8" s="496"/>
      <c r="CW8" s="496"/>
      <c r="CX8" s="496"/>
      <c r="CY8" s="496"/>
      <c r="CZ8" s="496"/>
      <c r="DA8" s="496"/>
      <c r="DB8" s="496"/>
      <c r="DC8" s="496"/>
      <c r="DD8" s="496"/>
      <c r="DE8" s="496"/>
      <c r="DF8" s="496"/>
      <c r="DG8" s="496"/>
      <c r="DH8" s="496"/>
      <c r="DI8" s="496"/>
      <c r="DJ8" s="496"/>
      <c r="DK8" s="496"/>
      <c r="DL8" s="496"/>
      <c r="DM8" s="496"/>
      <c r="DN8" s="496"/>
      <c r="DO8" s="496"/>
      <c r="DP8" s="496"/>
      <c r="DQ8" s="496"/>
      <c r="DR8" s="496"/>
      <c r="DS8" s="496"/>
      <c r="DT8" s="496"/>
      <c r="DU8" s="496"/>
      <c r="DV8" s="496"/>
      <c r="DW8" s="496"/>
      <c r="DX8" s="496"/>
      <c r="DY8" s="496"/>
      <c r="DZ8" s="496"/>
      <c r="EA8" s="496"/>
      <c r="EB8" s="496"/>
      <c r="EC8" s="496"/>
      <c r="ED8" s="496"/>
      <c r="EE8" s="496"/>
      <c r="EF8" s="496"/>
      <c r="EG8" s="496"/>
      <c r="EH8" s="496"/>
      <c r="EI8" s="496"/>
      <c r="EJ8" s="496"/>
      <c r="EK8" s="496"/>
      <c r="EL8" s="496"/>
      <c r="EM8" s="496"/>
      <c r="EN8" s="496"/>
      <c r="EO8" s="496"/>
      <c r="EP8" s="496"/>
      <c r="EQ8" s="496"/>
      <c r="ER8" s="496"/>
      <c r="ES8" s="496"/>
      <c r="ET8" s="496"/>
      <c r="EU8" s="496"/>
      <c r="EV8" s="496"/>
      <c r="EW8" s="496"/>
      <c r="EX8" s="496"/>
      <c r="EY8" s="496"/>
      <c r="EZ8" s="496"/>
      <c r="FA8" s="496"/>
      <c r="FB8" s="496"/>
      <c r="FC8" s="496"/>
      <c r="FD8" s="496"/>
      <c r="FE8" s="496"/>
      <c r="FF8" s="496"/>
      <c r="FG8" s="496"/>
      <c r="FH8" s="496"/>
      <c r="FI8" s="496"/>
      <c r="FJ8" s="496"/>
      <c r="FK8" s="496"/>
      <c r="FL8" s="496"/>
      <c r="FM8" s="496"/>
      <c r="FN8" s="496"/>
      <c r="FO8" s="496"/>
      <c r="FP8" s="496"/>
      <c r="FQ8" s="496"/>
      <c r="FR8" s="496"/>
      <c r="FS8" s="496"/>
      <c r="FT8" s="496"/>
      <c r="FU8" s="497"/>
    </row>
    <row r="9" spans="1:177" ht="15" customHeight="1">
      <c r="A9" s="108" t="s">
        <v>84</v>
      </c>
      <c r="B9" s="88"/>
      <c r="C9" s="88"/>
      <c r="D9" s="89"/>
      <c r="E9" s="109" t="s">
        <v>85</v>
      </c>
      <c r="F9" s="109"/>
      <c r="G9" s="109"/>
      <c r="H9" s="110"/>
      <c r="I9" s="508"/>
      <c r="J9" s="509"/>
      <c r="K9" s="509"/>
      <c r="L9" s="509"/>
      <c r="M9" s="509"/>
      <c r="N9" s="509"/>
      <c r="O9" s="509"/>
      <c r="P9" s="509"/>
      <c r="Q9" s="509"/>
      <c r="R9" s="509"/>
      <c r="S9" s="509"/>
      <c r="T9" s="509"/>
      <c r="U9" s="509"/>
      <c r="V9" s="509"/>
      <c r="W9" s="509"/>
      <c r="X9" s="509"/>
      <c r="Y9" s="509"/>
      <c r="Z9" s="509"/>
      <c r="AA9" s="509"/>
      <c r="AB9" s="509"/>
      <c r="AC9" s="509"/>
      <c r="AD9" s="509"/>
      <c r="AE9" s="509"/>
      <c r="AF9" s="509"/>
      <c r="AG9" s="509"/>
      <c r="AH9" s="509"/>
      <c r="AI9" s="503"/>
      <c r="AJ9" s="504"/>
      <c r="AK9" s="504"/>
      <c r="AL9" s="504"/>
      <c r="AM9" s="504"/>
      <c r="AN9" s="504"/>
      <c r="AO9" s="504"/>
      <c r="AP9" s="504"/>
      <c r="AQ9" s="504"/>
      <c r="AR9" s="504"/>
      <c r="AS9" s="504"/>
      <c r="AT9" s="504"/>
      <c r="AU9" s="504"/>
      <c r="AV9" s="504"/>
      <c r="AW9" s="504"/>
      <c r="AX9" s="504"/>
      <c r="AY9" s="504"/>
      <c r="AZ9" s="504"/>
      <c r="BA9" s="504"/>
      <c r="BB9" s="504"/>
      <c r="BC9" s="504"/>
      <c r="BD9" s="504"/>
      <c r="BE9" s="504"/>
      <c r="BF9" s="504"/>
      <c r="BG9" s="504"/>
      <c r="BH9" s="504"/>
      <c r="BI9" s="504"/>
      <c r="BJ9" s="504"/>
      <c r="BK9" s="504"/>
      <c r="BL9" s="504"/>
      <c r="BM9" s="504"/>
      <c r="BN9" s="504"/>
      <c r="BO9" s="504"/>
      <c r="BP9" s="504"/>
      <c r="BQ9" s="504"/>
      <c r="BR9" s="504"/>
      <c r="BS9" s="504"/>
      <c r="BT9" s="504"/>
      <c r="BU9" s="504"/>
      <c r="BV9" s="504"/>
      <c r="BW9" s="504"/>
      <c r="BX9" s="504"/>
      <c r="BY9" s="504"/>
      <c r="BZ9" s="504"/>
      <c r="CA9" s="504"/>
      <c r="CB9" s="504"/>
      <c r="CC9" s="504"/>
      <c r="CD9" s="504"/>
      <c r="CE9" s="504"/>
      <c r="CF9" s="505"/>
      <c r="CG9" s="496"/>
      <c r="CH9" s="496"/>
      <c r="CI9" s="496"/>
      <c r="CJ9" s="496"/>
      <c r="CK9" s="496"/>
      <c r="CL9" s="496"/>
      <c r="CM9" s="496"/>
      <c r="CN9" s="496"/>
      <c r="CO9" s="496"/>
      <c r="CP9" s="496"/>
      <c r="CQ9" s="496"/>
      <c r="CR9" s="496"/>
      <c r="CS9" s="496"/>
      <c r="CT9" s="496"/>
      <c r="CU9" s="496"/>
      <c r="CV9" s="496"/>
      <c r="CW9" s="496"/>
      <c r="CX9" s="496"/>
      <c r="CY9" s="496"/>
      <c r="CZ9" s="496"/>
      <c r="DA9" s="496"/>
      <c r="DB9" s="496"/>
      <c r="DC9" s="496"/>
      <c r="DD9" s="496"/>
      <c r="DE9" s="496"/>
      <c r="DF9" s="496"/>
      <c r="DG9" s="496"/>
      <c r="DH9" s="496"/>
      <c r="DI9" s="496"/>
      <c r="DJ9" s="496"/>
      <c r="DK9" s="496"/>
      <c r="DL9" s="496"/>
      <c r="DM9" s="496"/>
      <c r="DN9" s="496"/>
      <c r="DO9" s="496"/>
      <c r="DP9" s="496"/>
      <c r="DQ9" s="496"/>
      <c r="DR9" s="496"/>
      <c r="DS9" s="496"/>
      <c r="DT9" s="496"/>
      <c r="DU9" s="496"/>
      <c r="DV9" s="496"/>
      <c r="DW9" s="496"/>
      <c r="DX9" s="496"/>
      <c r="DY9" s="496"/>
      <c r="DZ9" s="496"/>
      <c r="EA9" s="496"/>
      <c r="EB9" s="496"/>
      <c r="EC9" s="496"/>
      <c r="ED9" s="496"/>
      <c r="EE9" s="496"/>
      <c r="EF9" s="496"/>
      <c r="EG9" s="496"/>
      <c r="EH9" s="496"/>
      <c r="EI9" s="496"/>
      <c r="EJ9" s="496"/>
      <c r="EK9" s="496"/>
      <c r="EL9" s="496"/>
      <c r="EM9" s="496"/>
      <c r="EN9" s="496"/>
      <c r="EO9" s="496"/>
      <c r="EP9" s="496"/>
      <c r="EQ9" s="496"/>
      <c r="ER9" s="496"/>
      <c r="ES9" s="496"/>
      <c r="ET9" s="496"/>
      <c r="EU9" s="496"/>
      <c r="EV9" s="496"/>
      <c r="EW9" s="496"/>
      <c r="EX9" s="496"/>
      <c r="EY9" s="496"/>
      <c r="EZ9" s="496"/>
      <c r="FA9" s="496"/>
      <c r="FB9" s="496"/>
      <c r="FC9" s="496"/>
      <c r="FD9" s="496"/>
      <c r="FE9" s="496"/>
      <c r="FF9" s="496"/>
      <c r="FG9" s="496"/>
      <c r="FH9" s="496"/>
      <c r="FI9" s="496"/>
      <c r="FJ9" s="496"/>
      <c r="FK9" s="496"/>
      <c r="FL9" s="496"/>
      <c r="FM9" s="496"/>
      <c r="FN9" s="496"/>
      <c r="FO9" s="496"/>
      <c r="FP9" s="496"/>
      <c r="FQ9" s="496"/>
      <c r="FR9" s="496"/>
      <c r="FS9" s="496"/>
      <c r="FT9" s="496"/>
      <c r="FU9" s="497"/>
    </row>
    <row r="10" spans="1:177" ht="15" customHeight="1">
      <c r="A10" s="108"/>
      <c r="B10" s="88"/>
      <c r="C10" s="88"/>
      <c r="D10" s="89"/>
      <c r="E10" s="109" t="s">
        <v>86</v>
      </c>
      <c r="F10" s="109"/>
      <c r="G10" s="109"/>
      <c r="H10" s="110"/>
      <c r="I10" s="508"/>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3"/>
      <c r="AJ10" s="504"/>
      <c r="AK10" s="504"/>
      <c r="AL10" s="504"/>
      <c r="AM10" s="504"/>
      <c r="AN10" s="504"/>
      <c r="AO10" s="504"/>
      <c r="AP10" s="504"/>
      <c r="AQ10" s="504"/>
      <c r="AR10" s="504"/>
      <c r="AS10" s="504"/>
      <c r="AT10" s="504"/>
      <c r="AU10" s="504"/>
      <c r="AV10" s="504"/>
      <c r="AW10" s="504"/>
      <c r="AX10" s="504"/>
      <c r="AY10" s="504"/>
      <c r="AZ10" s="504"/>
      <c r="BA10" s="504"/>
      <c r="BB10" s="504"/>
      <c r="BC10" s="504"/>
      <c r="BD10" s="504"/>
      <c r="BE10" s="504"/>
      <c r="BF10" s="504"/>
      <c r="BG10" s="504"/>
      <c r="BH10" s="504"/>
      <c r="BI10" s="504"/>
      <c r="BJ10" s="504"/>
      <c r="BK10" s="504"/>
      <c r="BL10" s="504"/>
      <c r="BM10" s="504"/>
      <c r="BN10" s="504"/>
      <c r="BO10" s="504"/>
      <c r="BP10" s="504"/>
      <c r="BQ10" s="504"/>
      <c r="BR10" s="504"/>
      <c r="BS10" s="504"/>
      <c r="BT10" s="504"/>
      <c r="BU10" s="504"/>
      <c r="BV10" s="504"/>
      <c r="BW10" s="504"/>
      <c r="BX10" s="504"/>
      <c r="BY10" s="504"/>
      <c r="BZ10" s="504"/>
      <c r="CA10" s="504"/>
      <c r="CB10" s="504"/>
      <c r="CC10" s="504"/>
      <c r="CD10" s="504"/>
      <c r="CE10" s="504"/>
      <c r="CF10" s="505"/>
      <c r="CG10" s="496"/>
      <c r="CH10" s="496"/>
      <c r="CI10" s="496"/>
      <c r="CJ10" s="496"/>
      <c r="CK10" s="496"/>
      <c r="CL10" s="496"/>
      <c r="CM10" s="496"/>
      <c r="CN10" s="496"/>
      <c r="CO10" s="496"/>
      <c r="CP10" s="496"/>
      <c r="CQ10" s="496"/>
      <c r="CR10" s="496"/>
      <c r="CS10" s="496"/>
      <c r="CT10" s="496"/>
      <c r="CU10" s="496"/>
      <c r="CV10" s="496"/>
      <c r="CW10" s="496"/>
      <c r="CX10" s="496"/>
      <c r="CY10" s="496"/>
      <c r="CZ10" s="496"/>
      <c r="DA10" s="496"/>
      <c r="DB10" s="496"/>
      <c r="DC10" s="496"/>
      <c r="DD10" s="496"/>
      <c r="DE10" s="496"/>
      <c r="DF10" s="496"/>
      <c r="DG10" s="496"/>
      <c r="DH10" s="496"/>
      <c r="DI10" s="496"/>
      <c r="DJ10" s="496"/>
      <c r="DK10" s="496"/>
      <c r="DL10" s="496"/>
      <c r="DM10" s="496"/>
      <c r="DN10" s="496"/>
      <c r="DO10" s="496"/>
      <c r="DP10" s="496"/>
      <c r="DQ10" s="496"/>
      <c r="DR10" s="496"/>
      <c r="DS10" s="496"/>
      <c r="DT10" s="496"/>
      <c r="DU10" s="496"/>
      <c r="DV10" s="496"/>
      <c r="DW10" s="496"/>
      <c r="DX10" s="496"/>
      <c r="DY10" s="496"/>
      <c r="DZ10" s="496"/>
      <c r="EA10" s="496"/>
      <c r="EB10" s="496"/>
      <c r="EC10" s="496"/>
      <c r="ED10" s="496"/>
      <c r="EE10" s="496"/>
      <c r="EF10" s="496"/>
      <c r="EG10" s="496"/>
      <c r="EH10" s="496"/>
      <c r="EI10" s="496"/>
      <c r="EJ10" s="496"/>
      <c r="EK10" s="496"/>
      <c r="EL10" s="496"/>
      <c r="EM10" s="496"/>
      <c r="EN10" s="496"/>
      <c r="EO10" s="496"/>
      <c r="EP10" s="496"/>
      <c r="EQ10" s="496"/>
      <c r="ER10" s="496"/>
      <c r="ES10" s="496"/>
      <c r="ET10" s="496"/>
      <c r="EU10" s="496"/>
      <c r="EV10" s="496"/>
      <c r="EW10" s="496"/>
      <c r="EX10" s="496"/>
      <c r="EY10" s="496"/>
      <c r="EZ10" s="496"/>
      <c r="FA10" s="496"/>
      <c r="FB10" s="496"/>
      <c r="FC10" s="496"/>
      <c r="FD10" s="496"/>
      <c r="FE10" s="496"/>
      <c r="FF10" s="496"/>
      <c r="FG10" s="496"/>
      <c r="FH10" s="496"/>
      <c r="FI10" s="496"/>
      <c r="FJ10" s="496"/>
      <c r="FK10" s="496"/>
      <c r="FL10" s="496"/>
      <c r="FM10" s="496"/>
      <c r="FN10" s="496"/>
      <c r="FO10" s="496"/>
      <c r="FP10" s="496"/>
      <c r="FQ10" s="496"/>
      <c r="FR10" s="496"/>
      <c r="FS10" s="496"/>
      <c r="FT10" s="496"/>
      <c r="FU10" s="497"/>
    </row>
    <row r="11" spans="1:177" ht="15" customHeight="1">
      <c r="A11" s="108"/>
      <c r="B11" s="88"/>
      <c r="C11" s="88"/>
      <c r="D11" s="89"/>
      <c r="E11" s="109" t="s">
        <v>87</v>
      </c>
      <c r="F11" s="109"/>
      <c r="G11" s="109"/>
      <c r="H11" s="110"/>
      <c r="I11" s="508"/>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3"/>
      <c r="AJ11" s="504"/>
      <c r="AK11" s="504"/>
      <c r="AL11" s="504"/>
      <c r="AM11" s="504"/>
      <c r="AN11" s="504"/>
      <c r="AO11" s="504"/>
      <c r="AP11" s="504"/>
      <c r="AQ11" s="504"/>
      <c r="AR11" s="504"/>
      <c r="AS11" s="504"/>
      <c r="AT11" s="504"/>
      <c r="AU11" s="504"/>
      <c r="AV11" s="504"/>
      <c r="AW11" s="504"/>
      <c r="AX11" s="504"/>
      <c r="AY11" s="504"/>
      <c r="AZ11" s="504"/>
      <c r="BA11" s="504"/>
      <c r="BB11" s="504"/>
      <c r="BC11" s="504"/>
      <c r="BD11" s="504"/>
      <c r="BE11" s="504"/>
      <c r="BF11" s="504"/>
      <c r="BG11" s="504"/>
      <c r="BH11" s="504"/>
      <c r="BI11" s="504"/>
      <c r="BJ11" s="504"/>
      <c r="BK11" s="504"/>
      <c r="BL11" s="504"/>
      <c r="BM11" s="504"/>
      <c r="BN11" s="504"/>
      <c r="BO11" s="504"/>
      <c r="BP11" s="504"/>
      <c r="BQ11" s="504"/>
      <c r="BR11" s="504"/>
      <c r="BS11" s="504"/>
      <c r="BT11" s="504"/>
      <c r="BU11" s="504"/>
      <c r="BV11" s="504"/>
      <c r="BW11" s="504"/>
      <c r="BX11" s="504"/>
      <c r="BY11" s="504"/>
      <c r="BZ11" s="504"/>
      <c r="CA11" s="504"/>
      <c r="CB11" s="504"/>
      <c r="CC11" s="504"/>
      <c r="CD11" s="504"/>
      <c r="CE11" s="504"/>
      <c r="CF11" s="505"/>
      <c r="CG11" s="496"/>
      <c r="CH11" s="496"/>
      <c r="CI11" s="496"/>
      <c r="CJ11" s="496"/>
      <c r="CK11" s="496"/>
      <c r="CL11" s="496"/>
      <c r="CM11" s="496"/>
      <c r="CN11" s="496"/>
      <c r="CO11" s="496"/>
      <c r="CP11" s="496"/>
      <c r="CQ11" s="496"/>
      <c r="CR11" s="496"/>
      <c r="CS11" s="496"/>
      <c r="CT11" s="496"/>
      <c r="CU11" s="496"/>
      <c r="CV11" s="496"/>
      <c r="CW11" s="496"/>
      <c r="CX11" s="496"/>
      <c r="CY11" s="496"/>
      <c r="CZ11" s="496"/>
      <c r="DA11" s="496"/>
      <c r="DB11" s="496"/>
      <c r="DC11" s="496"/>
      <c r="DD11" s="496"/>
      <c r="DE11" s="496"/>
      <c r="DF11" s="496"/>
      <c r="DG11" s="496"/>
      <c r="DH11" s="496"/>
      <c r="DI11" s="496"/>
      <c r="DJ11" s="496"/>
      <c r="DK11" s="496"/>
      <c r="DL11" s="496"/>
      <c r="DM11" s="496"/>
      <c r="DN11" s="496"/>
      <c r="DO11" s="496"/>
      <c r="DP11" s="496"/>
      <c r="DQ11" s="496"/>
      <c r="DR11" s="496"/>
      <c r="DS11" s="496"/>
      <c r="DT11" s="496"/>
      <c r="DU11" s="496"/>
      <c r="DV11" s="496"/>
      <c r="DW11" s="496"/>
      <c r="DX11" s="496"/>
      <c r="DY11" s="496"/>
      <c r="DZ11" s="496"/>
      <c r="EA11" s="496"/>
      <c r="EB11" s="496"/>
      <c r="EC11" s="496"/>
      <c r="ED11" s="496"/>
      <c r="EE11" s="496"/>
      <c r="EF11" s="496"/>
      <c r="EG11" s="496"/>
      <c r="EH11" s="496"/>
      <c r="EI11" s="496"/>
      <c r="EJ11" s="496"/>
      <c r="EK11" s="496"/>
      <c r="EL11" s="496"/>
      <c r="EM11" s="496"/>
      <c r="EN11" s="496"/>
      <c r="EO11" s="496"/>
      <c r="EP11" s="496"/>
      <c r="EQ11" s="496"/>
      <c r="ER11" s="496"/>
      <c r="ES11" s="496"/>
      <c r="ET11" s="496"/>
      <c r="EU11" s="496"/>
      <c r="EV11" s="496"/>
      <c r="EW11" s="496"/>
      <c r="EX11" s="496"/>
      <c r="EY11" s="496"/>
      <c r="EZ11" s="496"/>
      <c r="FA11" s="496"/>
      <c r="FB11" s="496"/>
      <c r="FC11" s="496"/>
      <c r="FD11" s="496"/>
      <c r="FE11" s="496"/>
      <c r="FF11" s="496"/>
      <c r="FG11" s="496"/>
      <c r="FH11" s="496"/>
      <c r="FI11" s="496"/>
      <c r="FJ11" s="496"/>
      <c r="FK11" s="496"/>
      <c r="FL11" s="496"/>
      <c r="FM11" s="496"/>
      <c r="FN11" s="496"/>
      <c r="FO11" s="496"/>
      <c r="FP11" s="496"/>
      <c r="FQ11" s="496"/>
      <c r="FR11" s="496"/>
      <c r="FS11" s="496"/>
      <c r="FT11" s="496"/>
      <c r="FU11" s="497"/>
    </row>
    <row r="12" spans="1:177" ht="15" customHeight="1">
      <c r="A12" s="108"/>
      <c r="B12" s="88"/>
      <c r="C12" s="88"/>
      <c r="D12" s="89"/>
      <c r="E12" s="109" t="s">
        <v>88</v>
      </c>
      <c r="F12" s="109"/>
      <c r="G12" s="109"/>
      <c r="H12" s="110"/>
      <c r="I12" s="508"/>
      <c r="J12" s="509"/>
      <c r="K12" s="509"/>
      <c r="L12" s="509"/>
      <c r="M12" s="509"/>
      <c r="N12" s="509"/>
      <c r="O12" s="509"/>
      <c r="P12" s="509"/>
      <c r="Q12" s="509"/>
      <c r="R12" s="509"/>
      <c r="S12" s="509"/>
      <c r="T12" s="509"/>
      <c r="U12" s="509"/>
      <c r="V12" s="509"/>
      <c r="W12" s="509"/>
      <c r="X12" s="509"/>
      <c r="Y12" s="509"/>
      <c r="Z12" s="509"/>
      <c r="AA12" s="509"/>
      <c r="AB12" s="509"/>
      <c r="AC12" s="509"/>
      <c r="AD12" s="509"/>
      <c r="AE12" s="509"/>
      <c r="AF12" s="509"/>
      <c r="AG12" s="509"/>
      <c r="AH12" s="509"/>
      <c r="AI12" s="503"/>
      <c r="AJ12" s="504"/>
      <c r="AK12" s="504"/>
      <c r="AL12" s="504"/>
      <c r="AM12" s="504"/>
      <c r="AN12" s="504"/>
      <c r="AO12" s="504"/>
      <c r="AP12" s="504"/>
      <c r="AQ12" s="504"/>
      <c r="AR12" s="504"/>
      <c r="AS12" s="504"/>
      <c r="AT12" s="504"/>
      <c r="AU12" s="504"/>
      <c r="AV12" s="504"/>
      <c r="AW12" s="504"/>
      <c r="AX12" s="504"/>
      <c r="AY12" s="504"/>
      <c r="AZ12" s="504"/>
      <c r="BA12" s="504"/>
      <c r="BB12" s="504"/>
      <c r="BC12" s="504"/>
      <c r="BD12" s="504"/>
      <c r="BE12" s="504"/>
      <c r="BF12" s="504"/>
      <c r="BG12" s="504"/>
      <c r="BH12" s="504"/>
      <c r="BI12" s="504"/>
      <c r="BJ12" s="504"/>
      <c r="BK12" s="504"/>
      <c r="BL12" s="504"/>
      <c r="BM12" s="504"/>
      <c r="BN12" s="504"/>
      <c r="BO12" s="504"/>
      <c r="BP12" s="504"/>
      <c r="BQ12" s="504"/>
      <c r="BR12" s="504"/>
      <c r="BS12" s="504"/>
      <c r="BT12" s="504"/>
      <c r="BU12" s="504"/>
      <c r="BV12" s="504"/>
      <c r="BW12" s="504"/>
      <c r="BX12" s="504"/>
      <c r="BY12" s="504"/>
      <c r="BZ12" s="504"/>
      <c r="CA12" s="504"/>
      <c r="CB12" s="504"/>
      <c r="CC12" s="504"/>
      <c r="CD12" s="504"/>
      <c r="CE12" s="504"/>
      <c r="CF12" s="505"/>
      <c r="CG12" s="496"/>
      <c r="CH12" s="496"/>
      <c r="CI12" s="496"/>
      <c r="CJ12" s="496"/>
      <c r="CK12" s="496"/>
      <c r="CL12" s="496"/>
      <c r="CM12" s="496"/>
      <c r="CN12" s="496"/>
      <c r="CO12" s="496"/>
      <c r="CP12" s="496"/>
      <c r="CQ12" s="496"/>
      <c r="CR12" s="496"/>
      <c r="CS12" s="496"/>
      <c r="CT12" s="496"/>
      <c r="CU12" s="496"/>
      <c r="CV12" s="496"/>
      <c r="CW12" s="496"/>
      <c r="CX12" s="496"/>
      <c r="CY12" s="496"/>
      <c r="CZ12" s="496"/>
      <c r="DA12" s="496"/>
      <c r="DB12" s="496"/>
      <c r="DC12" s="496"/>
      <c r="DD12" s="496"/>
      <c r="DE12" s="496"/>
      <c r="DF12" s="496"/>
      <c r="DG12" s="496"/>
      <c r="DH12" s="496"/>
      <c r="DI12" s="496"/>
      <c r="DJ12" s="496"/>
      <c r="DK12" s="496"/>
      <c r="DL12" s="496"/>
      <c r="DM12" s="496"/>
      <c r="DN12" s="496"/>
      <c r="DO12" s="496"/>
      <c r="DP12" s="496"/>
      <c r="DQ12" s="496"/>
      <c r="DR12" s="496"/>
      <c r="DS12" s="496"/>
      <c r="DT12" s="496"/>
      <c r="DU12" s="496"/>
      <c r="DV12" s="496"/>
      <c r="DW12" s="496"/>
      <c r="DX12" s="496"/>
      <c r="DY12" s="496"/>
      <c r="DZ12" s="496"/>
      <c r="EA12" s="496"/>
      <c r="EB12" s="496"/>
      <c r="EC12" s="496"/>
      <c r="ED12" s="496"/>
      <c r="EE12" s="496"/>
      <c r="EF12" s="496"/>
      <c r="EG12" s="496"/>
      <c r="EH12" s="496"/>
      <c r="EI12" s="496"/>
      <c r="EJ12" s="496"/>
      <c r="EK12" s="496"/>
      <c r="EL12" s="496"/>
      <c r="EM12" s="496"/>
      <c r="EN12" s="496"/>
      <c r="EO12" s="496"/>
      <c r="EP12" s="496"/>
      <c r="EQ12" s="496"/>
      <c r="ER12" s="496"/>
      <c r="ES12" s="496"/>
      <c r="ET12" s="496"/>
      <c r="EU12" s="496"/>
      <c r="EV12" s="496"/>
      <c r="EW12" s="496"/>
      <c r="EX12" s="496"/>
      <c r="EY12" s="496"/>
      <c r="EZ12" s="496"/>
      <c r="FA12" s="496"/>
      <c r="FB12" s="496"/>
      <c r="FC12" s="496"/>
      <c r="FD12" s="496"/>
      <c r="FE12" s="496"/>
      <c r="FF12" s="496"/>
      <c r="FG12" s="496"/>
      <c r="FH12" s="496"/>
      <c r="FI12" s="496"/>
      <c r="FJ12" s="496"/>
      <c r="FK12" s="496"/>
      <c r="FL12" s="496"/>
      <c r="FM12" s="496"/>
      <c r="FN12" s="496"/>
      <c r="FO12" s="496"/>
      <c r="FP12" s="496"/>
      <c r="FQ12" s="496"/>
      <c r="FR12" s="496"/>
      <c r="FS12" s="496"/>
      <c r="FT12" s="496"/>
      <c r="FU12" s="497"/>
    </row>
    <row r="13" spans="1:177" ht="15" customHeight="1">
      <c r="A13" s="108"/>
      <c r="B13" s="88"/>
      <c r="C13" s="88"/>
      <c r="D13" s="89"/>
      <c r="E13" s="109" t="s">
        <v>89</v>
      </c>
      <c r="F13" s="109"/>
      <c r="G13" s="109"/>
      <c r="H13" s="110"/>
      <c r="I13" s="508"/>
      <c r="J13" s="509"/>
      <c r="K13" s="509"/>
      <c r="L13" s="509"/>
      <c r="M13" s="509"/>
      <c r="N13" s="509"/>
      <c r="O13" s="509"/>
      <c r="P13" s="509"/>
      <c r="Q13" s="509"/>
      <c r="R13" s="509"/>
      <c r="S13" s="509"/>
      <c r="T13" s="509"/>
      <c r="U13" s="509"/>
      <c r="V13" s="509"/>
      <c r="W13" s="509"/>
      <c r="X13" s="509"/>
      <c r="Y13" s="509"/>
      <c r="Z13" s="509"/>
      <c r="AA13" s="509"/>
      <c r="AB13" s="509"/>
      <c r="AC13" s="509"/>
      <c r="AD13" s="509"/>
      <c r="AE13" s="509"/>
      <c r="AF13" s="509"/>
      <c r="AG13" s="509"/>
      <c r="AH13" s="509"/>
      <c r="AI13" s="503"/>
      <c r="AJ13" s="504"/>
      <c r="AK13" s="504"/>
      <c r="AL13" s="504"/>
      <c r="AM13" s="504"/>
      <c r="AN13" s="504"/>
      <c r="AO13" s="504"/>
      <c r="AP13" s="504"/>
      <c r="AQ13" s="504"/>
      <c r="AR13" s="504"/>
      <c r="AS13" s="504"/>
      <c r="AT13" s="504"/>
      <c r="AU13" s="504"/>
      <c r="AV13" s="504"/>
      <c r="AW13" s="504"/>
      <c r="AX13" s="504"/>
      <c r="AY13" s="504"/>
      <c r="AZ13" s="504"/>
      <c r="BA13" s="504"/>
      <c r="BB13" s="504"/>
      <c r="BC13" s="504"/>
      <c r="BD13" s="504"/>
      <c r="BE13" s="504"/>
      <c r="BF13" s="504"/>
      <c r="BG13" s="504"/>
      <c r="BH13" s="504"/>
      <c r="BI13" s="504"/>
      <c r="BJ13" s="504"/>
      <c r="BK13" s="504"/>
      <c r="BL13" s="504"/>
      <c r="BM13" s="504"/>
      <c r="BN13" s="504"/>
      <c r="BO13" s="504"/>
      <c r="BP13" s="504"/>
      <c r="BQ13" s="504"/>
      <c r="BR13" s="504"/>
      <c r="BS13" s="504"/>
      <c r="BT13" s="504"/>
      <c r="BU13" s="504"/>
      <c r="BV13" s="504"/>
      <c r="BW13" s="504"/>
      <c r="BX13" s="504"/>
      <c r="BY13" s="504"/>
      <c r="BZ13" s="504"/>
      <c r="CA13" s="504"/>
      <c r="CB13" s="504"/>
      <c r="CC13" s="504"/>
      <c r="CD13" s="504"/>
      <c r="CE13" s="504"/>
      <c r="CF13" s="505"/>
      <c r="CG13" s="496"/>
      <c r="CH13" s="496"/>
      <c r="CI13" s="496"/>
      <c r="CJ13" s="496"/>
      <c r="CK13" s="496"/>
      <c r="CL13" s="496"/>
      <c r="CM13" s="496"/>
      <c r="CN13" s="496"/>
      <c r="CO13" s="496"/>
      <c r="CP13" s="496"/>
      <c r="CQ13" s="496"/>
      <c r="CR13" s="496"/>
      <c r="CS13" s="496"/>
      <c r="CT13" s="496"/>
      <c r="CU13" s="496"/>
      <c r="CV13" s="496"/>
      <c r="CW13" s="496"/>
      <c r="CX13" s="496"/>
      <c r="CY13" s="496"/>
      <c r="CZ13" s="496"/>
      <c r="DA13" s="496"/>
      <c r="DB13" s="496"/>
      <c r="DC13" s="496"/>
      <c r="DD13" s="496"/>
      <c r="DE13" s="496"/>
      <c r="DF13" s="496"/>
      <c r="DG13" s="496"/>
      <c r="DH13" s="496"/>
      <c r="DI13" s="496"/>
      <c r="DJ13" s="496"/>
      <c r="DK13" s="496"/>
      <c r="DL13" s="496"/>
      <c r="DM13" s="496"/>
      <c r="DN13" s="496"/>
      <c r="DO13" s="496"/>
      <c r="DP13" s="496"/>
      <c r="DQ13" s="496"/>
      <c r="DR13" s="496"/>
      <c r="DS13" s="496"/>
      <c r="DT13" s="496"/>
      <c r="DU13" s="496"/>
      <c r="DV13" s="496"/>
      <c r="DW13" s="496"/>
      <c r="DX13" s="496"/>
      <c r="DY13" s="496"/>
      <c r="DZ13" s="496"/>
      <c r="EA13" s="496"/>
      <c r="EB13" s="496"/>
      <c r="EC13" s="496"/>
      <c r="ED13" s="496"/>
      <c r="EE13" s="496"/>
      <c r="EF13" s="496"/>
      <c r="EG13" s="496"/>
      <c r="EH13" s="496"/>
      <c r="EI13" s="496"/>
      <c r="EJ13" s="496"/>
      <c r="EK13" s="496"/>
      <c r="EL13" s="496"/>
      <c r="EM13" s="496"/>
      <c r="EN13" s="496"/>
      <c r="EO13" s="496"/>
      <c r="EP13" s="496"/>
      <c r="EQ13" s="496"/>
      <c r="ER13" s="496"/>
      <c r="ES13" s="496"/>
      <c r="ET13" s="496"/>
      <c r="EU13" s="496"/>
      <c r="EV13" s="496"/>
      <c r="EW13" s="496"/>
      <c r="EX13" s="496"/>
      <c r="EY13" s="496"/>
      <c r="EZ13" s="496"/>
      <c r="FA13" s="496"/>
      <c r="FB13" s="496"/>
      <c r="FC13" s="496"/>
      <c r="FD13" s="496"/>
      <c r="FE13" s="496"/>
      <c r="FF13" s="496"/>
      <c r="FG13" s="496"/>
      <c r="FH13" s="496"/>
      <c r="FI13" s="496"/>
      <c r="FJ13" s="496"/>
      <c r="FK13" s="496"/>
      <c r="FL13" s="496"/>
      <c r="FM13" s="496"/>
      <c r="FN13" s="496"/>
      <c r="FO13" s="496"/>
      <c r="FP13" s="496"/>
      <c r="FQ13" s="496"/>
      <c r="FR13" s="496"/>
      <c r="FS13" s="496"/>
      <c r="FT13" s="496"/>
      <c r="FU13" s="497"/>
    </row>
    <row r="14" spans="1:177" ht="15" customHeight="1">
      <c r="A14" s="108"/>
      <c r="B14" s="88"/>
      <c r="C14" s="88"/>
      <c r="D14" s="89"/>
      <c r="E14" s="109" t="s">
        <v>90</v>
      </c>
      <c r="F14" s="109"/>
      <c r="G14" s="109"/>
      <c r="H14" s="110"/>
      <c r="I14" s="508"/>
      <c r="J14" s="509"/>
      <c r="K14" s="509"/>
      <c r="L14" s="509"/>
      <c r="M14" s="509"/>
      <c r="N14" s="509"/>
      <c r="O14" s="509"/>
      <c r="P14" s="509"/>
      <c r="Q14" s="509"/>
      <c r="R14" s="509"/>
      <c r="S14" s="509"/>
      <c r="T14" s="509"/>
      <c r="U14" s="509"/>
      <c r="V14" s="509"/>
      <c r="W14" s="509"/>
      <c r="X14" s="509"/>
      <c r="Y14" s="509"/>
      <c r="Z14" s="509"/>
      <c r="AA14" s="509"/>
      <c r="AB14" s="509"/>
      <c r="AC14" s="509"/>
      <c r="AD14" s="509"/>
      <c r="AE14" s="509"/>
      <c r="AF14" s="509"/>
      <c r="AG14" s="509"/>
      <c r="AH14" s="509"/>
      <c r="AI14" s="503"/>
      <c r="AJ14" s="504"/>
      <c r="AK14" s="504"/>
      <c r="AL14" s="504"/>
      <c r="AM14" s="504"/>
      <c r="AN14" s="504"/>
      <c r="AO14" s="504"/>
      <c r="AP14" s="504"/>
      <c r="AQ14" s="504"/>
      <c r="AR14" s="504"/>
      <c r="AS14" s="504"/>
      <c r="AT14" s="504"/>
      <c r="AU14" s="504"/>
      <c r="AV14" s="504"/>
      <c r="AW14" s="504"/>
      <c r="AX14" s="504"/>
      <c r="AY14" s="504"/>
      <c r="AZ14" s="504"/>
      <c r="BA14" s="504"/>
      <c r="BB14" s="504"/>
      <c r="BC14" s="504"/>
      <c r="BD14" s="504"/>
      <c r="BE14" s="504"/>
      <c r="BF14" s="504"/>
      <c r="BG14" s="504"/>
      <c r="BH14" s="504"/>
      <c r="BI14" s="504"/>
      <c r="BJ14" s="504"/>
      <c r="BK14" s="504"/>
      <c r="BL14" s="504"/>
      <c r="BM14" s="504"/>
      <c r="BN14" s="504"/>
      <c r="BO14" s="504"/>
      <c r="BP14" s="504"/>
      <c r="BQ14" s="504"/>
      <c r="BR14" s="504"/>
      <c r="BS14" s="504"/>
      <c r="BT14" s="504"/>
      <c r="BU14" s="504"/>
      <c r="BV14" s="504"/>
      <c r="BW14" s="504"/>
      <c r="BX14" s="504"/>
      <c r="BY14" s="504"/>
      <c r="BZ14" s="504"/>
      <c r="CA14" s="504"/>
      <c r="CB14" s="504"/>
      <c r="CC14" s="504"/>
      <c r="CD14" s="504"/>
      <c r="CE14" s="504"/>
      <c r="CF14" s="505"/>
      <c r="CG14" s="496"/>
      <c r="CH14" s="496"/>
      <c r="CI14" s="496"/>
      <c r="CJ14" s="496"/>
      <c r="CK14" s="496"/>
      <c r="CL14" s="496"/>
      <c r="CM14" s="496"/>
      <c r="CN14" s="496"/>
      <c r="CO14" s="496"/>
      <c r="CP14" s="496"/>
      <c r="CQ14" s="496"/>
      <c r="CR14" s="496"/>
      <c r="CS14" s="496"/>
      <c r="CT14" s="496"/>
      <c r="CU14" s="496"/>
      <c r="CV14" s="496"/>
      <c r="CW14" s="496"/>
      <c r="CX14" s="496"/>
      <c r="CY14" s="496"/>
      <c r="CZ14" s="496"/>
      <c r="DA14" s="496"/>
      <c r="DB14" s="496"/>
      <c r="DC14" s="496"/>
      <c r="DD14" s="496"/>
      <c r="DE14" s="496"/>
      <c r="DF14" s="496"/>
      <c r="DG14" s="496"/>
      <c r="DH14" s="496"/>
      <c r="DI14" s="496"/>
      <c r="DJ14" s="496"/>
      <c r="DK14" s="496"/>
      <c r="DL14" s="496"/>
      <c r="DM14" s="496"/>
      <c r="DN14" s="496"/>
      <c r="DO14" s="496"/>
      <c r="DP14" s="496"/>
      <c r="DQ14" s="496"/>
      <c r="DR14" s="496"/>
      <c r="DS14" s="496"/>
      <c r="DT14" s="496"/>
      <c r="DU14" s="496"/>
      <c r="DV14" s="496"/>
      <c r="DW14" s="496"/>
      <c r="DX14" s="496"/>
      <c r="DY14" s="496"/>
      <c r="DZ14" s="496"/>
      <c r="EA14" s="496"/>
      <c r="EB14" s="496"/>
      <c r="EC14" s="496"/>
      <c r="ED14" s="496"/>
      <c r="EE14" s="496"/>
      <c r="EF14" s="496"/>
      <c r="EG14" s="496"/>
      <c r="EH14" s="496"/>
      <c r="EI14" s="496"/>
      <c r="EJ14" s="496"/>
      <c r="EK14" s="496"/>
      <c r="EL14" s="496"/>
      <c r="EM14" s="496"/>
      <c r="EN14" s="496"/>
      <c r="EO14" s="496"/>
      <c r="EP14" s="496"/>
      <c r="EQ14" s="496"/>
      <c r="ER14" s="496"/>
      <c r="ES14" s="496"/>
      <c r="ET14" s="496"/>
      <c r="EU14" s="496"/>
      <c r="EV14" s="496"/>
      <c r="EW14" s="496"/>
      <c r="EX14" s="496"/>
      <c r="EY14" s="496"/>
      <c r="EZ14" s="496"/>
      <c r="FA14" s="496"/>
      <c r="FB14" s="496"/>
      <c r="FC14" s="496"/>
      <c r="FD14" s="496"/>
      <c r="FE14" s="496"/>
      <c r="FF14" s="496"/>
      <c r="FG14" s="496"/>
      <c r="FH14" s="496"/>
      <c r="FI14" s="496"/>
      <c r="FJ14" s="496"/>
      <c r="FK14" s="496"/>
      <c r="FL14" s="496"/>
      <c r="FM14" s="496"/>
      <c r="FN14" s="496"/>
      <c r="FO14" s="496"/>
      <c r="FP14" s="496"/>
      <c r="FQ14" s="496"/>
      <c r="FR14" s="496"/>
      <c r="FS14" s="496"/>
      <c r="FT14" s="496"/>
      <c r="FU14" s="497"/>
    </row>
    <row r="15" spans="1:177" ht="15" customHeight="1">
      <c r="A15" s="108" t="s">
        <v>91</v>
      </c>
      <c r="B15" s="88"/>
      <c r="C15" s="88"/>
      <c r="D15" s="89"/>
      <c r="E15" s="109" t="s">
        <v>92</v>
      </c>
      <c r="F15" s="109"/>
      <c r="G15" s="109"/>
      <c r="H15" s="110"/>
      <c r="I15" s="508"/>
      <c r="J15" s="509"/>
      <c r="K15" s="509"/>
      <c r="L15" s="509"/>
      <c r="M15" s="509"/>
      <c r="N15" s="509"/>
      <c r="O15" s="509"/>
      <c r="P15" s="509"/>
      <c r="Q15" s="509"/>
      <c r="R15" s="509"/>
      <c r="S15" s="509"/>
      <c r="T15" s="509"/>
      <c r="U15" s="509"/>
      <c r="V15" s="509"/>
      <c r="W15" s="509"/>
      <c r="X15" s="509"/>
      <c r="Y15" s="509"/>
      <c r="Z15" s="509"/>
      <c r="AA15" s="509"/>
      <c r="AB15" s="509"/>
      <c r="AC15" s="509"/>
      <c r="AD15" s="509"/>
      <c r="AE15" s="509"/>
      <c r="AF15" s="509"/>
      <c r="AG15" s="509"/>
      <c r="AH15" s="509"/>
      <c r="AI15" s="503"/>
      <c r="AJ15" s="504"/>
      <c r="AK15" s="504"/>
      <c r="AL15" s="504"/>
      <c r="AM15" s="504"/>
      <c r="AN15" s="504"/>
      <c r="AO15" s="504"/>
      <c r="AP15" s="504"/>
      <c r="AQ15" s="504"/>
      <c r="AR15" s="504"/>
      <c r="AS15" s="504"/>
      <c r="AT15" s="504"/>
      <c r="AU15" s="504"/>
      <c r="AV15" s="504"/>
      <c r="AW15" s="504"/>
      <c r="AX15" s="504"/>
      <c r="AY15" s="504"/>
      <c r="AZ15" s="504"/>
      <c r="BA15" s="504"/>
      <c r="BB15" s="504"/>
      <c r="BC15" s="504"/>
      <c r="BD15" s="504"/>
      <c r="BE15" s="504"/>
      <c r="BF15" s="504"/>
      <c r="BG15" s="504"/>
      <c r="BH15" s="504"/>
      <c r="BI15" s="504"/>
      <c r="BJ15" s="504"/>
      <c r="BK15" s="504"/>
      <c r="BL15" s="504"/>
      <c r="BM15" s="504"/>
      <c r="BN15" s="504"/>
      <c r="BO15" s="504"/>
      <c r="BP15" s="504"/>
      <c r="BQ15" s="504"/>
      <c r="BR15" s="504"/>
      <c r="BS15" s="504"/>
      <c r="BT15" s="504"/>
      <c r="BU15" s="504"/>
      <c r="BV15" s="504"/>
      <c r="BW15" s="504"/>
      <c r="BX15" s="504"/>
      <c r="BY15" s="504"/>
      <c r="BZ15" s="504"/>
      <c r="CA15" s="504"/>
      <c r="CB15" s="504"/>
      <c r="CC15" s="504"/>
      <c r="CD15" s="504"/>
      <c r="CE15" s="504"/>
      <c r="CF15" s="505"/>
      <c r="CG15" s="496"/>
      <c r="CH15" s="496"/>
      <c r="CI15" s="496"/>
      <c r="CJ15" s="496"/>
      <c r="CK15" s="496"/>
      <c r="CL15" s="496"/>
      <c r="CM15" s="496"/>
      <c r="CN15" s="496"/>
      <c r="CO15" s="496"/>
      <c r="CP15" s="496"/>
      <c r="CQ15" s="496"/>
      <c r="CR15" s="496"/>
      <c r="CS15" s="496"/>
      <c r="CT15" s="496"/>
      <c r="CU15" s="496"/>
      <c r="CV15" s="496"/>
      <c r="CW15" s="496"/>
      <c r="CX15" s="496"/>
      <c r="CY15" s="496"/>
      <c r="CZ15" s="496"/>
      <c r="DA15" s="496"/>
      <c r="DB15" s="496"/>
      <c r="DC15" s="496"/>
      <c r="DD15" s="496"/>
      <c r="DE15" s="496"/>
      <c r="DF15" s="496"/>
      <c r="DG15" s="496"/>
      <c r="DH15" s="496"/>
      <c r="DI15" s="496"/>
      <c r="DJ15" s="496"/>
      <c r="DK15" s="496"/>
      <c r="DL15" s="496"/>
      <c r="DM15" s="496"/>
      <c r="DN15" s="496"/>
      <c r="DO15" s="496"/>
      <c r="DP15" s="496"/>
      <c r="DQ15" s="496"/>
      <c r="DR15" s="496"/>
      <c r="DS15" s="496"/>
      <c r="DT15" s="496"/>
      <c r="DU15" s="496"/>
      <c r="DV15" s="496"/>
      <c r="DW15" s="496"/>
      <c r="DX15" s="496"/>
      <c r="DY15" s="496"/>
      <c r="DZ15" s="496"/>
      <c r="EA15" s="496"/>
      <c r="EB15" s="496"/>
      <c r="EC15" s="496"/>
      <c r="ED15" s="496"/>
      <c r="EE15" s="496"/>
      <c r="EF15" s="496"/>
      <c r="EG15" s="496"/>
      <c r="EH15" s="496"/>
      <c r="EI15" s="496"/>
      <c r="EJ15" s="496"/>
      <c r="EK15" s="496"/>
      <c r="EL15" s="496"/>
      <c r="EM15" s="496"/>
      <c r="EN15" s="496"/>
      <c r="EO15" s="496"/>
      <c r="EP15" s="496"/>
      <c r="EQ15" s="496"/>
      <c r="ER15" s="496"/>
      <c r="ES15" s="496"/>
      <c r="ET15" s="496"/>
      <c r="EU15" s="496"/>
      <c r="EV15" s="496"/>
      <c r="EW15" s="496"/>
      <c r="EX15" s="496"/>
      <c r="EY15" s="496"/>
      <c r="EZ15" s="496"/>
      <c r="FA15" s="496"/>
      <c r="FB15" s="496"/>
      <c r="FC15" s="496"/>
      <c r="FD15" s="496"/>
      <c r="FE15" s="496"/>
      <c r="FF15" s="496"/>
      <c r="FG15" s="496"/>
      <c r="FH15" s="496"/>
      <c r="FI15" s="496"/>
      <c r="FJ15" s="496"/>
      <c r="FK15" s="496"/>
      <c r="FL15" s="496"/>
      <c r="FM15" s="496"/>
      <c r="FN15" s="496"/>
      <c r="FO15" s="496"/>
      <c r="FP15" s="496"/>
      <c r="FQ15" s="496"/>
      <c r="FR15" s="496"/>
      <c r="FS15" s="496"/>
      <c r="FT15" s="496"/>
      <c r="FU15" s="497"/>
    </row>
    <row r="16" spans="1:177" ht="15" customHeight="1">
      <c r="A16" s="108"/>
      <c r="B16" s="88"/>
      <c r="C16" s="88"/>
      <c r="D16" s="89"/>
      <c r="E16" s="109" t="s">
        <v>93</v>
      </c>
      <c r="F16" s="109"/>
      <c r="G16" s="109"/>
      <c r="H16" s="110"/>
      <c r="I16" s="508"/>
      <c r="J16" s="509"/>
      <c r="K16" s="509"/>
      <c r="L16" s="509"/>
      <c r="M16" s="509"/>
      <c r="N16" s="509"/>
      <c r="O16" s="509"/>
      <c r="P16" s="509"/>
      <c r="Q16" s="509"/>
      <c r="R16" s="509"/>
      <c r="S16" s="509"/>
      <c r="T16" s="509"/>
      <c r="U16" s="509"/>
      <c r="V16" s="509"/>
      <c r="W16" s="509"/>
      <c r="X16" s="509"/>
      <c r="Y16" s="509"/>
      <c r="Z16" s="509"/>
      <c r="AA16" s="509"/>
      <c r="AB16" s="509"/>
      <c r="AC16" s="509"/>
      <c r="AD16" s="509"/>
      <c r="AE16" s="509"/>
      <c r="AF16" s="509"/>
      <c r="AG16" s="509"/>
      <c r="AH16" s="509"/>
      <c r="AI16" s="503"/>
      <c r="AJ16" s="504"/>
      <c r="AK16" s="504"/>
      <c r="AL16" s="504"/>
      <c r="AM16" s="504"/>
      <c r="AN16" s="504"/>
      <c r="AO16" s="504"/>
      <c r="AP16" s="504"/>
      <c r="AQ16" s="504"/>
      <c r="AR16" s="504"/>
      <c r="AS16" s="504"/>
      <c r="AT16" s="504"/>
      <c r="AU16" s="504"/>
      <c r="AV16" s="504"/>
      <c r="AW16" s="504"/>
      <c r="AX16" s="504"/>
      <c r="AY16" s="504"/>
      <c r="AZ16" s="504"/>
      <c r="BA16" s="504"/>
      <c r="BB16" s="504"/>
      <c r="BC16" s="504"/>
      <c r="BD16" s="504"/>
      <c r="BE16" s="504"/>
      <c r="BF16" s="504"/>
      <c r="BG16" s="504"/>
      <c r="BH16" s="504"/>
      <c r="BI16" s="504"/>
      <c r="BJ16" s="504"/>
      <c r="BK16" s="504"/>
      <c r="BL16" s="504"/>
      <c r="BM16" s="504"/>
      <c r="BN16" s="504"/>
      <c r="BO16" s="504"/>
      <c r="BP16" s="504"/>
      <c r="BQ16" s="504"/>
      <c r="BR16" s="504"/>
      <c r="BS16" s="504"/>
      <c r="BT16" s="504"/>
      <c r="BU16" s="504"/>
      <c r="BV16" s="504"/>
      <c r="BW16" s="504"/>
      <c r="BX16" s="504"/>
      <c r="BY16" s="504"/>
      <c r="BZ16" s="504"/>
      <c r="CA16" s="504"/>
      <c r="CB16" s="504"/>
      <c r="CC16" s="504"/>
      <c r="CD16" s="504"/>
      <c r="CE16" s="504"/>
      <c r="CF16" s="505"/>
      <c r="CG16" s="496"/>
      <c r="CH16" s="496"/>
      <c r="CI16" s="496"/>
      <c r="CJ16" s="496"/>
      <c r="CK16" s="496"/>
      <c r="CL16" s="496"/>
      <c r="CM16" s="496"/>
      <c r="CN16" s="496"/>
      <c r="CO16" s="496"/>
      <c r="CP16" s="496"/>
      <c r="CQ16" s="496"/>
      <c r="CR16" s="496"/>
      <c r="CS16" s="496"/>
      <c r="CT16" s="496"/>
      <c r="CU16" s="496"/>
      <c r="CV16" s="496"/>
      <c r="CW16" s="496"/>
      <c r="CX16" s="496"/>
      <c r="CY16" s="496"/>
      <c r="CZ16" s="496"/>
      <c r="DA16" s="496"/>
      <c r="DB16" s="496"/>
      <c r="DC16" s="496"/>
      <c r="DD16" s="496"/>
      <c r="DE16" s="496"/>
      <c r="DF16" s="496"/>
      <c r="DG16" s="496"/>
      <c r="DH16" s="496"/>
      <c r="DI16" s="496"/>
      <c r="DJ16" s="496"/>
      <c r="DK16" s="496"/>
      <c r="DL16" s="496"/>
      <c r="DM16" s="496"/>
      <c r="DN16" s="496"/>
      <c r="DO16" s="496"/>
      <c r="DP16" s="496"/>
      <c r="DQ16" s="496"/>
      <c r="DR16" s="496"/>
      <c r="DS16" s="496"/>
      <c r="DT16" s="496"/>
      <c r="DU16" s="496"/>
      <c r="DV16" s="496"/>
      <c r="DW16" s="496"/>
      <c r="DX16" s="496"/>
      <c r="DY16" s="496"/>
      <c r="DZ16" s="496"/>
      <c r="EA16" s="496"/>
      <c r="EB16" s="496"/>
      <c r="EC16" s="496"/>
      <c r="ED16" s="496"/>
      <c r="EE16" s="496"/>
      <c r="EF16" s="496"/>
      <c r="EG16" s="496"/>
      <c r="EH16" s="496"/>
      <c r="EI16" s="496"/>
      <c r="EJ16" s="496"/>
      <c r="EK16" s="496"/>
      <c r="EL16" s="496"/>
      <c r="EM16" s="496"/>
      <c r="EN16" s="496"/>
      <c r="EO16" s="496"/>
      <c r="EP16" s="496"/>
      <c r="EQ16" s="496"/>
      <c r="ER16" s="496"/>
      <c r="ES16" s="496"/>
      <c r="ET16" s="496"/>
      <c r="EU16" s="496"/>
      <c r="EV16" s="496"/>
      <c r="EW16" s="496"/>
      <c r="EX16" s="496"/>
      <c r="EY16" s="496"/>
      <c r="EZ16" s="496"/>
      <c r="FA16" s="496"/>
      <c r="FB16" s="496"/>
      <c r="FC16" s="496"/>
      <c r="FD16" s="496"/>
      <c r="FE16" s="496"/>
      <c r="FF16" s="496"/>
      <c r="FG16" s="496"/>
      <c r="FH16" s="496"/>
      <c r="FI16" s="496"/>
      <c r="FJ16" s="496"/>
      <c r="FK16" s="496"/>
      <c r="FL16" s="496"/>
      <c r="FM16" s="496"/>
      <c r="FN16" s="496"/>
      <c r="FO16" s="496"/>
      <c r="FP16" s="496"/>
      <c r="FQ16" s="496"/>
      <c r="FR16" s="496"/>
      <c r="FS16" s="496"/>
      <c r="FT16" s="496"/>
      <c r="FU16" s="497"/>
    </row>
    <row r="17" spans="1:177" ht="15" customHeight="1">
      <c r="A17" s="108"/>
      <c r="B17" s="88"/>
      <c r="C17" s="88"/>
      <c r="D17" s="89"/>
      <c r="E17" s="109" t="s">
        <v>94</v>
      </c>
      <c r="F17" s="109"/>
      <c r="G17" s="109"/>
      <c r="H17" s="110"/>
      <c r="I17" s="508"/>
      <c r="J17" s="509"/>
      <c r="K17" s="509"/>
      <c r="L17" s="509"/>
      <c r="M17" s="509"/>
      <c r="N17" s="509"/>
      <c r="O17" s="509"/>
      <c r="P17" s="509"/>
      <c r="Q17" s="509"/>
      <c r="R17" s="509"/>
      <c r="S17" s="509"/>
      <c r="T17" s="509"/>
      <c r="U17" s="509"/>
      <c r="V17" s="509"/>
      <c r="W17" s="509"/>
      <c r="X17" s="509"/>
      <c r="Y17" s="509"/>
      <c r="Z17" s="509"/>
      <c r="AA17" s="509"/>
      <c r="AB17" s="509"/>
      <c r="AC17" s="509"/>
      <c r="AD17" s="509"/>
      <c r="AE17" s="509"/>
      <c r="AF17" s="509"/>
      <c r="AG17" s="509"/>
      <c r="AH17" s="509"/>
      <c r="AI17" s="503"/>
      <c r="AJ17" s="504"/>
      <c r="AK17" s="504"/>
      <c r="AL17" s="504"/>
      <c r="AM17" s="504"/>
      <c r="AN17" s="504"/>
      <c r="AO17" s="504"/>
      <c r="AP17" s="504"/>
      <c r="AQ17" s="504"/>
      <c r="AR17" s="504"/>
      <c r="AS17" s="504"/>
      <c r="AT17" s="504"/>
      <c r="AU17" s="504"/>
      <c r="AV17" s="504"/>
      <c r="AW17" s="504"/>
      <c r="AX17" s="504"/>
      <c r="AY17" s="504"/>
      <c r="AZ17" s="504"/>
      <c r="BA17" s="504"/>
      <c r="BB17" s="504"/>
      <c r="BC17" s="504"/>
      <c r="BD17" s="504"/>
      <c r="BE17" s="504"/>
      <c r="BF17" s="504"/>
      <c r="BG17" s="504"/>
      <c r="BH17" s="504"/>
      <c r="BI17" s="504"/>
      <c r="BJ17" s="504"/>
      <c r="BK17" s="504"/>
      <c r="BL17" s="504"/>
      <c r="BM17" s="504"/>
      <c r="BN17" s="504"/>
      <c r="BO17" s="504"/>
      <c r="BP17" s="504"/>
      <c r="BQ17" s="504"/>
      <c r="BR17" s="504"/>
      <c r="BS17" s="504"/>
      <c r="BT17" s="504"/>
      <c r="BU17" s="504"/>
      <c r="BV17" s="504"/>
      <c r="BW17" s="504"/>
      <c r="BX17" s="504"/>
      <c r="BY17" s="504"/>
      <c r="BZ17" s="504"/>
      <c r="CA17" s="504"/>
      <c r="CB17" s="504"/>
      <c r="CC17" s="504"/>
      <c r="CD17" s="504"/>
      <c r="CE17" s="504"/>
      <c r="CF17" s="505"/>
      <c r="CG17" s="496"/>
      <c r="CH17" s="496"/>
      <c r="CI17" s="496"/>
      <c r="CJ17" s="496"/>
      <c r="CK17" s="496"/>
      <c r="CL17" s="496"/>
      <c r="CM17" s="496"/>
      <c r="CN17" s="496"/>
      <c r="CO17" s="496"/>
      <c r="CP17" s="496"/>
      <c r="CQ17" s="496"/>
      <c r="CR17" s="496"/>
      <c r="CS17" s="496"/>
      <c r="CT17" s="496"/>
      <c r="CU17" s="496"/>
      <c r="CV17" s="496"/>
      <c r="CW17" s="496"/>
      <c r="CX17" s="496"/>
      <c r="CY17" s="496"/>
      <c r="CZ17" s="496"/>
      <c r="DA17" s="496"/>
      <c r="DB17" s="496"/>
      <c r="DC17" s="496"/>
      <c r="DD17" s="496"/>
      <c r="DE17" s="496"/>
      <c r="DF17" s="496"/>
      <c r="DG17" s="496"/>
      <c r="DH17" s="496"/>
      <c r="DI17" s="496"/>
      <c r="DJ17" s="496"/>
      <c r="DK17" s="496"/>
      <c r="DL17" s="496"/>
      <c r="DM17" s="496"/>
      <c r="DN17" s="496"/>
      <c r="DO17" s="496"/>
      <c r="DP17" s="496"/>
      <c r="DQ17" s="496"/>
      <c r="DR17" s="496"/>
      <c r="DS17" s="496"/>
      <c r="DT17" s="496"/>
      <c r="DU17" s="496"/>
      <c r="DV17" s="496"/>
      <c r="DW17" s="496"/>
      <c r="DX17" s="496"/>
      <c r="DY17" s="496"/>
      <c r="DZ17" s="496"/>
      <c r="EA17" s="496"/>
      <c r="EB17" s="496"/>
      <c r="EC17" s="496"/>
      <c r="ED17" s="496"/>
      <c r="EE17" s="496"/>
      <c r="EF17" s="496"/>
      <c r="EG17" s="496"/>
      <c r="EH17" s="496"/>
      <c r="EI17" s="496"/>
      <c r="EJ17" s="496"/>
      <c r="EK17" s="496"/>
      <c r="EL17" s="496"/>
      <c r="EM17" s="496"/>
      <c r="EN17" s="496"/>
      <c r="EO17" s="496"/>
      <c r="EP17" s="496"/>
      <c r="EQ17" s="496"/>
      <c r="ER17" s="496"/>
      <c r="ES17" s="496"/>
      <c r="ET17" s="496"/>
      <c r="EU17" s="496"/>
      <c r="EV17" s="496"/>
      <c r="EW17" s="496"/>
      <c r="EX17" s="496"/>
      <c r="EY17" s="496"/>
      <c r="EZ17" s="496"/>
      <c r="FA17" s="496"/>
      <c r="FB17" s="496"/>
      <c r="FC17" s="496"/>
      <c r="FD17" s="496"/>
      <c r="FE17" s="496"/>
      <c r="FF17" s="496"/>
      <c r="FG17" s="496"/>
      <c r="FH17" s="496"/>
      <c r="FI17" s="496"/>
      <c r="FJ17" s="496"/>
      <c r="FK17" s="496"/>
      <c r="FL17" s="496"/>
      <c r="FM17" s="496"/>
      <c r="FN17" s="496"/>
      <c r="FO17" s="496"/>
      <c r="FP17" s="496"/>
      <c r="FQ17" s="496"/>
      <c r="FR17" s="496"/>
      <c r="FS17" s="496"/>
      <c r="FT17" s="496"/>
      <c r="FU17" s="497"/>
    </row>
    <row r="18" spans="1:177" ht="15" customHeight="1">
      <c r="A18" s="108"/>
      <c r="B18" s="88"/>
      <c r="C18" s="88"/>
      <c r="D18" s="89"/>
      <c r="E18" s="109" t="s">
        <v>95</v>
      </c>
      <c r="F18" s="109"/>
      <c r="G18" s="109"/>
      <c r="H18" s="110"/>
      <c r="I18" s="508"/>
      <c r="J18" s="509"/>
      <c r="K18" s="509"/>
      <c r="L18" s="509"/>
      <c r="M18" s="509"/>
      <c r="N18" s="509"/>
      <c r="O18" s="509"/>
      <c r="P18" s="509"/>
      <c r="Q18" s="509"/>
      <c r="R18" s="509"/>
      <c r="S18" s="509"/>
      <c r="T18" s="509"/>
      <c r="U18" s="509"/>
      <c r="V18" s="509"/>
      <c r="W18" s="509"/>
      <c r="X18" s="509"/>
      <c r="Y18" s="509"/>
      <c r="Z18" s="509"/>
      <c r="AA18" s="509"/>
      <c r="AB18" s="509"/>
      <c r="AC18" s="509"/>
      <c r="AD18" s="509"/>
      <c r="AE18" s="509"/>
      <c r="AF18" s="509"/>
      <c r="AG18" s="509"/>
      <c r="AH18" s="509"/>
      <c r="AI18" s="503"/>
      <c r="AJ18" s="504"/>
      <c r="AK18" s="504"/>
      <c r="AL18" s="504"/>
      <c r="AM18" s="504"/>
      <c r="AN18" s="504"/>
      <c r="AO18" s="504"/>
      <c r="AP18" s="504"/>
      <c r="AQ18" s="504"/>
      <c r="AR18" s="504"/>
      <c r="AS18" s="504"/>
      <c r="AT18" s="504"/>
      <c r="AU18" s="504"/>
      <c r="AV18" s="504"/>
      <c r="AW18" s="504"/>
      <c r="AX18" s="504"/>
      <c r="AY18" s="504"/>
      <c r="AZ18" s="504"/>
      <c r="BA18" s="504"/>
      <c r="BB18" s="504"/>
      <c r="BC18" s="504"/>
      <c r="BD18" s="504"/>
      <c r="BE18" s="504"/>
      <c r="BF18" s="504"/>
      <c r="BG18" s="504"/>
      <c r="BH18" s="504"/>
      <c r="BI18" s="504"/>
      <c r="BJ18" s="504"/>
      <c r="BK18" s="504"/>
      <c r="BL18" s="504"/>
      <c r="BM18" s="504"/>
      <c r="BN18" s="504"/>
      <c r="BO18" s="504"/>
      <c r="BP18" s="504"/>
      <c r="BQ18" s="504"/>
      <c r="BR18" s="504"/>
      <c r="BS18" s="504"/>
      <c r="BT18" s="504"/>
      <c r="BU18" s="504"/>
      <c r="BV18" s="504"/>
      <c r="BW18" s="504"/>
      <c r="BX18" s="504"/>
      <c r="BY18" s="504"/>
      <c r="BZ18" s="504"/>
      <c r="CA18" s="504"/>
      <c r="CB18" s="504"/>
      <c r="CC18" s="504"/>
      <c r="CD18" s="504"/>
      <c r="CE18" s="504"/>
      <c r="CF18" s="505"/>
      <c r="CG18" s="496"/>
      <c r="CH18" s="496"/>
      <c r="CI18" s="496"/>
      <c r="CJ18" s="496"/>
      <c r="CK18" s="496"/>
      <c r="CL18" s="496"/>
      <c r="CM18" s="496"/>
      <c r="CN18" s="496"/>
      <c r="CO18" s="496"/>
      <c r="CP18" s="496"/>
      <c r="CQ18" s="496"/>
      <c r="CR18" s="496"/>
      <c r="CS18" s="496"/>
      <c r="CT18" s="496"/>
      <c r="CU18" s="496"/>
      <c r="CV18" s="496"/>
      <c r="CW18" s="496"/>
      <c r="CX18" s="496"/>
      <c r="CY18" s="496"/>
      <c r="CZ18" s="496"/>
      <c r="DA18" s="496"/>
      <c r="DB18" s="496"/>
      <c r="DC18" s="496"/>
      <c r="DD18" s="496"/>
      <c r="DE18" s="496"/>
      <c r="DF18" s="496"/>
      <c r="DG18" s="496"/>
      <c r="DH18" s="496"/>
      <c r="DI18" s="496"/>
      <c r="DJ18" s="496"/>
      <c r="DK18" s="496"/>
      <c r="DL18" s="496"/>
      <c r="DM18" s="496"/>
      <c r="DN18" s="496"/>
      <c r="DO18" s="496"/>
      <c r="DP18" s="496"/>
      <c r="DQ18" s="496"/>
      <c r="DR18" s="496"/>
      <c r="DS18" s="496"/>
      <c r="DT18" s="496"/>
      <c r="DU18" s="496"/>
      <c r="DV18" s="496"/>
      <c r="DW18" s="496"/>
      <c r="DX18" s="496"/>
      <c r="DY18" s="496"/>
      <c r="DZ18" s="496"/>
      <c r="EA18" s="496"/>
      <c r="EB18" s="496"/>
      <c r="EC18" s="496"/>
      <c r="ED18" s="496"/>
      <c r="EE18" s="496"/>
      <c r="EF18" s="496"/>
      <c r="EG18" s="496"/>
      <c r="EH18" s="496"/>
      <c r="EI18" s="496"/>
      <c r="EJ18" s="496"/>
      <c r="EK18" s="496"/>
      <c r="EL18" s="496"/>
      <c r="EM18" s="496"/>
      <c r="EN18" s="496"/>
      <c r="EO18" s="496"/>
      <c r="EP18" s="496"/>
      <c r="EQ18" s="496"/>
      <c r="ER18" s="496"/>
      <c r="ES18" s="496"/>
      <c r="ET18" s="496"/>
      <c r="EU18" s="496"/>
      <c r="EV18" s="496"/>
      <c r="EW18" s="496"/>
      <c r="EX18" s="496"/>
      <c r="EY18" s="496"/>
      <c r="EZ18" s="496"/>
      <c r="FA18" s="496"/>
      <c r="FB18" s="496"/>
      <c r="FC18" s="496"/>
      <c r="FD18" s="496"/>
      <c r="FE18" s="496"/>
      <c r="FF18" s="496"/>
      <c r="FG18" s="496"/>
      <c r="FH18" s="496"/>
      <c r="FI18" s="496"/>
      <c r="FJ18" s="496"/>
      <c r="FK18" s="496"/>
      <c r="FL18" s="496"/>
      <c r="FM18" s="496"/>
      <c r="FN18" s="496"/>
      <c r="FO18" s="496"/>
      <c r="FP18" s="496"/>
      <c r="FQ18" s="496"/>
      <c r="FR18" s="496"/>
      <c r="FS18" s="496"/>
      <c r="FT18" s="496"/>
      <c r="FU18" s="497"/>
    </row>
    <row r="19" spans="1:177" ht="15" customHeight="1">
      <c r="A19" s="108"/>
      <c r="B19" s="88"/>
      <c r="C19" s="88"/>
      <c r="D19" s="89"/>
      <c r="E19" s="109" t="s">
        <v>96</v>
      </c>
      <c r="F19" s="109"/>
      <c r="G19" s="109"/>
      <c r="H19" s="110"/>
      <c r="I19" s="508"/>
      <c r="J19" s="509"/>
      <c r="K19" s="509"/>
      <c r="L19" s="509"/>
      <c r="M19" s="509"/>
      <c r="N19" s="509"/>
      <c r="O19" s="509"/>
      <c r="P19" s="509"/>
      <c r="Q19" s="509"/>
      <c r="R19" s="509"/>
      <c r="S19" s="509"/>
      <c r="T19" s="509"/>
      <c r="U19" s="509"/>
      <c r="V19" s="509"/>
      <c r="W19" s="509"/>
      <c r="X19" s="509"/>
      <c r="Y19" s="509"/>
      <c r="Z19" s="509"/>
      <c r="AA19" s="509"/>
      <c r="AB19" s="509"/>
      <c r="AC19" s="509"/>
      <c r="AD19" s="509"/>
      <c r="AE19" s="509"/>
      <c r="AF19" s="509"/>
      <c r="AG19" s="509"/>
      <c r="AH19" s="509"/>
      <c r="AI19" s="503"/>
      <c r="AJ19" s="504"/>
      <c r="AK19" s="504"/>
      <c r="AL19" s="504"/>
      <c r="AM19" s="504"/>
      <c r="AN19" s="504"/>
      <c r="AO19" s="504"/>
      <c r="AP19" s="504"/>
      <c r="AQ19" s="504"/>
      <c r="AR19" s="504"/>
      <c r="AS19" s="504"/>
      <c r="AT19" s="504"/>
      <c r="AU19" s="504"/>
      <c r="AV19" s="504"/>
      <c r="AW19" s="504"/>
      <c r="AX19" s="504"/>
      <c r="AY19" s="504"/>
      <c r="AZ19" s="504"/>
      <c r="BA19" s="504"/>
      <c r="BB19" s="504"/>
      <c r="BC19" s="504"/>
      <c r="BD19" s="504"/>
      <c r="BE19" s="504"/>
      <c r="BF19" s="504"/>
      <c r="BG19" s="504"/>
      <c r="BH19" s="504"/>
      <c r="BI19" s="504"/>
      <c r="BJ19" s="504"/>
      <c r="BK19" s="504"/>
      <c r="BL19" s="504"/>
      <c r="BM19" s="504"/>
      <c r="BN19" s="504"/>
      <c r="BO19" s="504"/>
      <c r="BP19" s="504"/>
      <c r="BQ19" s="504"/>
      <c r="BR19" s="504"/>
      <c r="BS19" s="504"/>
      <c r="BT19" s="504"/>
      <c r="BU19" s="504"/>
      <c r="BV19" s="504"/>
      <c r="BW19" s="504"/>
      <c r="BX19" s="504"/>
      <c r="BY19" s="504"/>
      <c r="BZ19" s="504"/>
      <c r="CA19" s="504"/>
      <c r="CB19" s="504"/>
      <c r="CC19" s="504"/>
      <c r="CD19" s="504"/>
      <c r="CE19" s="504"/>
      <c r="CF19" s="505"/>
      <c r="CG19" s="496"/>
      <c r="CH19" s="496"/>
      <c r="CI19" s="496"/>
      <c r="CJ19" s="496"/>
      <c r="CK19" s="496"/>
      <c r="CL19" s="496"/>
      <c r="CM19" s="496"/>
      <c r="CN19" s="496"/>
      <c r="CO19" s="496"/>
      <c r="CP19" s="496"/>
      <c r="CQ19" s="496"/>
      <c r="CR19" s="496"/>
      <c r="CS19" s="496"/>
      <c r="CT19" s="496"/>
      <c r="CU19" s="496"/>
      <c r="CV19" s="496"/>
      <c r="CW19" s="496"/>
      <c r="CX19" s="496"/>
      <c r="CY19" s="496"/>
      <c r="CZ19" s="496"/>
      <c r="DA19" s="496"/>
      <c r="DB19" s="496"/>
      <c r="DC19" s="496"/>
      <c r="DD19" s="496"/>
      <c r="DE19" s="496"/>
      <c r="DF19" s="496"/>
      <c r="DG19" s="496"/>
      <c r="DH19" s="496"/>
      <c r="DI19" s="496"/>
      <c r="DJ19" s="496"/>
      <c r="DK19" s="496"/>
      <c r="DL19" s="496"/>
      <c r="DM19" s="496"/>
      <c r="DN19" s="496"/>
      <c r="DO19" s="496"/>
      <c r="DP19" s="496"/>
      <c r="DQ19" s="496"/>
      <c r="DR19" s="496"/>
      <c r="DS19" s="496"/>
      <c r="DT19" s="496"/>
      <c r="DU19" s="496"/>
      <c r="DV19" s="496"/>
      <c r="DW19" s="496"/>
      <c r="DX19" s="496"/>
      <c r="DY19" s="496"/>
      <c r="DZ19" s="496"/>
      <c r="EA19" s="496"/>
      <c r="EB19" s="496"/>
      <c r="EC19" s="496"/>
      <c r="ED19" s="496"/>
      <c r="EE19" s="496"/>
      <c r="EF19" s="496"/>
      <c r="EG19" s="496"/>
      <c r="EH19" s="496"/>
      <c r="EI19" s="496"/>
      <c r="EJ19" s="496"/>
      <c r="EK19" s="496"/>
      <c r="EL19" s="496"/>
      <c r="EM19" s="496"/>
      <c r="EN19" s="496"/>
      <c r="EO19" s="496"/>
      <c r="EP19" s="496"/>
      <c r="EQ19" s="496"/>
      <c r="ER19" s="496"/>
      <c r="ES19" s="496"/>
      <c r="ET19" s="496"/>
      <c r="EU19" s="496"/>
      <c r="EV19" s="496"/>
      <c r="EW19" s="496"/>
      <c r="EX19" s="496"/>
      <c r="EY19" s="496"/>
      <c r="EZ19" s="496"/>
      <c r="FA19" s="496"/>
      <c r="FB19" s="496"/>
      <c r="FC19" s="496"/>
      <c r="FD19" s="496"/>
      <c r="FE19" s="496"/>
      <c r="FF19" s="496"/>
      <c r="FG19" s="496"/>
      <c r="FH19" s="496"/>
      <c r="FI19" s="496"/>
      <c r="FJ19" s="496"/>
      <c r="FK19" s="496"/>
      <c r="FL19" s="496"/>
      <c r="FM19" s="496"/>
      <c r="FN19" s="496"/>
      <c r="FO19" s="496"/>
      <c r="FP19" s="496"/>
      <c r="FQ19" s="496"/>
      <c r="FR19" s="496"/>
      <c r="FS19" s="496"/>
      <c r="FT19" s="496"/>
      <c r="FU19" s="497"/>
    </row>
    <row r="20" spans="1:177" ht="15" customHeight="1">
      <c r="A20" s="108"/>
      <c r="B20" s="88"/>
      <c r="C20" s="88"/>
      <c r="D20" s="89"/>
      <c r="E20" s="109" t="s">
        <v>97</v>
      </c>
      <c r="F20" s="109"/>
      <c r="G20" s="109"/>
      <c r="H20" s="110"/>
      <c r="I20" s="508"/>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509"/>
      <c r="AI20" s="503"/>
      <c r="AJ20" s="504"/>
      <c r="AK20" s="504"/>
      <c r="AL20" s="504"/>
      <c r="AM20" s="504"/>
      <c r="AN20" s="504"/>
      <c r="AO20" s="504"/>
      <c r="AP20" s="504"/>
      <c r="AQ20" s="504"/>
      <c r="AR20" s="504"/>
      <c r="AS20" s="504"/>
      <c r="AT20" s="504"/>
      <c r="AU20" s="504"/>
      <c r="AV20" s="504"/>
      <c r="AW20" s="504"/>
      <c r="AX20" s="504"/>
      <c r="AY20" s="504"/>
      <c r="AZ20" s="504"/>
      <c r="BA20" s="504"/>
      <c r="BB20" s="504"/>
      <c r="BC20" s="504"/>
      <c r="BD20" s="504"/>
      <c r="BE20" s="504"/>
      <c r="BF20" s="504"/>
      <c r="BG20" s="504"/>
      <c r="BH20" s="504"/>
      <c r="BI20" s="504"/>
      <c r="BJ20" s="504"/>
      <c r="BK20" s="504"/>
      <c r="BL20" s="504"/>
      <c r="BM20" s="504"/>
      <c r="BN20" s="504"/>
      <c r="BO20" s="504"/>
      <c r="BP20" s="504"/>
      <c r="BQ20" s="504"/>
      <c r="BR20" s="504"/>
      <c r="BS20" s="504"/>
      <c r="BT20" s="504"/>
      <c r="BU20" s="504"/>
      <c r="BV20" s="504"/>
      <c r="BW20" s="504"/>
      <c r="BX20" s="504"/>
      <c r="BY20" s="504"/>
      <c r="BZ20" s="504"/>
      <c r="CA20" s="504"/>
      <c r="CB20" s="504"/>
      <c r="CC20" s="504"/>
      <c r="CD20" s="504"/>
      <c r="CE20" s="504"/>
      <c r="CF20" s="505"/>
      <c r="CG20" s="496"/>
      <c r="CH20" s="496"/>
      <c r="CI20" s="496"/>
      <c r="CJ20" s="496"/>
      <c r="CK20" s="496"/>
      <c r="CL20" s="496"/>
      <c r="CM20" s="496"/>
      <c r="CN20" s="496"/>
      <c r="CO20" s="496"/>
      <c r="CP20" s="496"/>
      <c r="CQ20" s="496"/>
      <c r="CR20" s="496"/>
      <c r="CS20" s="496"/>
      <c r="CT20" s="496"/>
      <c r="CU20" s="496"/>
      <c r="CV20" s="496"/>
      <c r="CW20" s="496"/>
      <c r="CX20" s="496"/>
      <c r="CY20" s="496"/>
      <c r="CZ20" s="496"/>
      <c r="DA20" s="496"/>
      <c r="DB20" s="496"/>
      <c r="DC20" s="496"/>
      <c r="DD20" s="496"/>
      <c r="DE20" s="496"/>
      <c r="DF20" s="496"/>
      <c r="DG20" s="496"/>
      <c r="DH20" s="496"/>
      <c r="DI20" s="496"/>
      <c r="DJ20" s="496"/>
      <c r="DK20" s="496"/>
      <c r="DL20" s="496"/>
      <c r="DM20" s="496"/>
      <c r="DN20" s="496"/>
      <c r="DO20" s="496"/>
      <c r="DP20" s="496"/>
      <c r="DQ20" s="496"/>
      <c r="DR20" s="496"/>
      <c r="DS20" s="496"/>
      <c r="DT20" s="496"/>
      <c r="DU20" s="496"/>
      <c r="DV20" s="496"/>
      <c r="DW20" s="496"/>
      <c r="DX20" s="496"/>
      <c r="DY20" s="496"/>
      <c r="DZ20" s="496"/>
      <c r="EA20" s="496"/>
      <c r="EB20" s="496"/>
      <c r="EC20" s="496"/>
      <c r="ED20" s="496"/>
      <c r="EE20" s="496"/>
      <c r="EF20" s="496"/>
      <c r="EG20" s="496"/>
      <c r="EH20" s="496"/>
      <c r="EI20" s="496"/>
      <c r="EJ20" s="496"/>
      <c r="EK20" s="496"/>
      <c r="EL20" s="496"/>
      <c r="EM20" s="496"/>
      <c r="EN20" s="496"/>
      <c r="EO20" s="496"/>
      <c r="EP20" s="496"/>
      <c r="EQ20" s="496"/>
      <c r="ER20" s="496"/>
      <c r="ES20" s="496"/>
      <c r="ET20" s="496"/>
      <c r="EU20" s="496"/>
      <c r="EV20" s="496"/>
      <c r="EW20" s="496"/>
      <c r="EX20" s="496"/>
      <c r="EY20" s="496"/>
      <c r="EZ20" s="496"/>
      <c r="FA20" s="496"/>
      <c r="FB20" s="496"/>
      <c r="FC20" s="496"/>
      <c r="FD20" s="496"/>
      <c r="FE20" s="496"/>
      <c r="FF20" s="496"/>
      <c r="FG20" s="496"/>
      <c r="FH20" s="496"/>
      <c r="FI20" s="496"/>
      <c r="FJ20" s="496"/>
      <c r="FK20" s="496"/>
      <c r="FL20" s="496"/>
      <c r="FM20" s="496"/>
      <c r="FN20" s="496"/>
      <c r="FO20" s="496"/>
      <c r="FP20" s="496"/>
      <c r="FQ20" s="496"/>
      <c r="FR20" s="496"/>
      <c r="FS20" s="496"/>
      <c r="FT20" s="496"/>
      <c r="FU20" s="497"/>
    </row>
    <row r="21" spans="1:177" ht="15" customHeight="1">
      <c r="A21" s="108" t="s">
        <v>98</v>
      </c>
      <c r="B21" s="88"/>
      <c r="C21" s="88"/>
      <c r="D21" s="89"/>
      <c r="E21" s="109" t="s">
        <v>99</v>
      </c>
      <c r="F21" s="109"/>
      <c r="G21" s="109"/>
      <c r="H21" s="110"/>
      <c r="I21" s="508"/>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3"/>
      <c r="AJ21" s="504"/>
      <c r="AK21" s="504"/>
      <c r="AL21" s="504"/>
      <c r="AM21" s="504"/>
      <c r="AN21" s="504"/>
      <c r="AO21" s="504"/>
      <c r="AP21" s="504"/>
      <c r="AQ21" s="504"/>
      <c r="AR21" s="504"/>
      <c r="AS21" s="504"/>
      <c r="AT21" s="504"/>
      <c r="AU21" s="504"/>
      <c r="AV21" s="504"/>
      <c r="AW21" s="504"/>
      <c r="AX21" s="504"/>
      <c r="AY21" s="504"/>
      <c r="AZ21" s="504"/>
      <c r="BA21" s="504"/>
      <c r="BB21" s="504"/>
      <c r="BC21" s="504"/>
      <c r="BD21" s="504"/>
      <c r="BE21" s="504"/>
      <c r="BF21" s="504"/>
      <c r="BG21" s="504"/>
      <c r="BH21" s="504"/>
      <c r="BI21" s="504"/>
      <c r="BJ21" s="504"/>
      <c r="BK21" s="504"/>
      <c r="BL21" s="504"/>
      <c r="BM21" s="504"/>
      <c r="BN21" s="504"/>
      <c r="BO21" s="504"/>
      <c r="BP21" s="504"/>
      <c r="BQ21" s="504"/>
      <c r="BR21" s="504"/>
      <c r="BS21" s="504"/>
      <c r="BT21" s="504"/>
      <c r="BU21" s="504"/>
      <c r="BV21" s="504"/>
      <c r="BW21" s="504"/>
      <c r="BX21" s="504"/>
      <c r="BY21" s="504"/>
      <c r="BZ21" s="504"/>
      <c r="CA21" s="504"/>
      <c r="CB21" s="504"/>
      <c r="CC21" s="504"/>
      <c r="CD21" s="504"/>
      <c r="CE21" s="504"/>
      <c r="CF21" s="505"/>
      <c r="CG21" s="496"/>
      <c r="CH21" s="496"/>
      <c r="CI21" s="496"/>
      <c r="CJ21" s="496"/>
      <c r="CK21" s="496"/>
      <c r="CL21" s="496"/>
      <c r="CM21" s="496"/>
      <c r="CN21" s="496"/>
      <c r="CO21" s="496"/>
      <c r="CP21" s="496"/>
      <c r="CQ21" s="496"/>
      <c r="CR21" s="496"/>
      <c r="CS21" s="496"/>
      <c r="CT21" s="496"/>
      <c r="CU21" s="496"/>
      <c r="CV21" s="496"/>
      <c r="CW21" s="496"/>
      <c r="CX21" s="496"/>
      <c r="CY21" s="496"/>
      <c r="CZ21" s="496"/>
      <c r="DA21" s="496"/>
      <c r="DB21" s="496"/>
      <c r="DC21" s="496"/>
      <c r="DD21" s="496"/>
      <c r="DE21" s="496"/>
      <c r="DF21" s="496"/>
      <c r="DG21" s="496"/>
      <c r="DH21" s="496"/>
      <c r="DI21" s="496"/>
      <c r="DJ21" s="496"/>
      <c r="DK21" s="496"/>
      <c r="DL21" s="496"/>
      <c r="DM21" s="496"/>
      <c r="DN21" s="496"/>
      <c r="DO21" s="496"/>
      <c r="DP21" s="496"/>
      <c r="DQ21" s="496"/>
      <c r="DR21" s="496"/>
      <c r="DS21" s="496"/>
      <c r="DT21" s="496"/>
      <c r="DU21" s="496"/>
      <c r="DV21" s="496"/>
      <c r="DW21" s="496"/>
      <c r="DX21" s="496"/>
      <c r="DY21" s="496"/>
      <c r="DZ21" s="496"/>
      <c r="EA21" s="496"/>
      <c r="EB21" s="496"/>
      <c r="EC21" s="496"/>
      <c r="ED21" s="496"/>
      <c r="EE21" s="496"/>
      <c r="EF21" s="496"/>
      <c r="EG21" s="496"/>
      <c r="EH21" s="496"/>
      <c r="EI21" s="496"/>
      <c r="EJ21" s="496"/>
      <c r="EK21" s="496"/>
      <c r="EL21" s="496"/>
      <c r="EM21" s="496"/>
      <c r="EN21" s="496"/>
      <c r="EO21" s="496"/>
      <c r="EP21" s="496"/>
      <c r="EQ21" s="496"/>
      <c r="ER21" s="496"/>
      <c r="ES21" s="496"/>
      <c r="ET21" s="496"/>
      <c r="EU21" s="496"/>
      <c r="EV21" s="496"/>
      <c r="EW21" s="496"/>
      <c r="EX21" s="496"/>
      <c r="EY21" s="496"/>
      <c r="EZ21" s="496"/>
      <c r="FA21" s="496"/>
      <c r="FB21" s="496"/>
      <c r="FC21" s="496"/>
      <c r="FD21" s="496"/>
      <c r="FE21" s="496"/>
      <c r="FF21" s="496"/>
      <c r="FG21" s="496"/>
      <c r="FH21" s="496"/>
      <c r="FI21" s="496"/>
      <c r="FJ21" s="496"/>
      <c r="FK21" s="496"/>
      <c r="FL21" s="496"/>
      <c r="FM21" s="496"/>
      <c r="FN21" s="496"/>
      <c r="FO21" s="496"/>
      <c r="FP21" s="496"/>
      <c r="FQ21" s="496"/>
      <c r="FR21" s="496"/>
      <c r="FS21" s="496"/>
      <c r="FT21" s="496"/>
      <c r="FU21" s="497"/>
    </row>
    <row r="22" spans="1:177" ht="15" customHeight="1">
      <c r="A22" s="108"/>
      <c r="B22" s="88"/>
      <c r="C22" s="88"/>
      <c r="D22" s="89"/>
      <c r="E22" s="109" t="s">
        <v>100</v>
      </c>
      <c r="F22" s="109"/>
      <c r="G22" s="109"/>
      <c r="H22" s="110"/>
      <c r="I22" s="508"/>
      <c r="J22" s="509"/>
      <c r="K22" s="509"/>
      <c r="L22" s="509"/>
      <c r="M22" s="509"/>
      <c r="N22" s="509"/>
      <c r="O22" s="509"/>
      <c r="P22" s="509"/>
      <c r="Q22" s="509"/>
      <c r="R22" s="509"/>
      <c r="S22" s="509"/>
      <c r="T22" s="509"/>
      <c r="U22" s="509"/>
      <c r="V22" s="509"/>
      <c r="W22" s="509"/>
      <c r="X22" s="509"/>
      <c r="Y22" s="509"/>
      <c r="Z22" s="509"/>
      <c r="AA22" s="509"/>
      <c r="AB22" s="509"/>
      <c r="AC22" s="509"/>
      <c r="AD22" s="509"/>
      <c r="AE22" s="509"/>
      <c r="AF22" s="509"/>
      <c r="AG22" s="509"/>
      <c r="AH22" s="509"/>
      <c r="AI22" s="503"/>
      <c r="AJ22" s="504"/>
      <c r="AK22" s="504"/>
      <c r="AL22" s="504"/>
      <c r="AM22" s="504"/>
      <c r="AN22" s="504"/>
      <c r="AO22" s="504"/>
      <c r="AP22" s="504"/>
      <c r="AQ22" s="504"/>
      <c r="AR22" s="504"/>
      <c r="AS22" s="504"/>
      <c r="AT22" s="504"/>
      <c r="AU22" s="504"/>
      <c r="AV22" s="504"/>
      <c r="AW22" s="504"/>
      <c r="AX22" s="504"/>
      <c r="AY22" s="504"/>
      <c r="AZ22" s="504"/>
      <c r="BA22" s="504"/>
      <c r="BB22" s="504"/>
      <c r="BC22" s="504"/>
      <c r="BD22" s="504"/>
      <c r="BE22" s="504"/>
      <c r="BF22" s="504"/>
      <c r="BG22" s="504"/>
      <c r="BH22" s="504"/>
      <c r="BI22" s="504"/>
      <c r="BJ22" s="504"/>
      <c r="BK22" s="504"/>
      <c r="BL22" s="504"/>
      <c r="BM22" s="504"/>
      <c r="BN22" s="504"/>
      <c r="BO22" s="504"/>
      <c r="BP22" s="504"/>
      <c r="BQ22" s="504"/>
      <c r="BR22" s="504"/>
      <c r="BS22" s="504"/>
      <c r="BT22" s="504"/>
      <c r="BU22" s="504"/>
      <c r="BV22" s="504"/>
      <c r="BW22" s="504"/>
      <c r="BX22" s="504"/>
      <c r="BY22" s="504"/>
      <c r="BZ22" s="504"/>
      <c r="CA22" s="504"/>
      <c r="CB22" s="504"/>
      <c r="CC22" s="504"/>
      <c r="CD22" s="504"/>
      <c r="CE22" s="504"/>
      <c r="CF22" s="505"/>
      <c r="CG22" s="496"/>
      <c r="CH22" s="496"/>
      <c r="CI22" s="496"/>
      <c r="CJ22" s="496"/>
      <c r="CK22" s="496"/>
      <c r="CL22" s="496"/>
      <c r="CM22" s="496"/>
      <c r="CN22" s="496"/>
      <c r="CO22" s="496"/>
      <c r="CP22" s="496"/>
      <c r="CQ22" s="496"/>
      <c r="CR22" s="496"/>
      <c r="CS22" s="496"/>
      <c r="CT22" s="496"/>
      <c r="CU22" s="496"/>
      <c r="CV22" s="496"/>
      <c r="CW22" s="496"/>
      <c r="CX22" s="496"/>
      <c r="CY22" s="496"/>
      <c r="CZ22" s="496"/>
      <c r="DA22" s="496"/>
      <c r="DB22" s="496"/>
      <c r="DC22" s="496"/>
      <c r="DD22" s="496"/>
      <c r="DE22" s="496"/>
      <c r="DF22" s="496"/>
      <c r="DG22" s="496"/>
      <c r="DH22" s="496"/>
      <c r="DI22" s="496"/>
      <c r="DJ22" s="496"/>
      <c r="DK22" s="496"/>
      <c r="DL22" s="496"/>
      <c r="DM22" s="496"/>
      <c r="DN22" s="496"/>
      <c r="DO22" s="496"/>
      <c r="DP22" s="496"/>
      <c r="DQ22" s="496"/>
      <c r="DR22" s="496"/>
      <c r="DS22" s="496"/>
      <c r="DT22" s="496"/>
      <c r="DU22" s="496"/>
      <c r="DV22" s="496"/>
      <c r="DW22" s="496"/>
      <c r="DX22" s="496"/>
      <c r="DY22" s="496"/>
      <c r="DZ22" s="496"/>
      <c r="EA22" s="496"/>
      <c r="EB22" s="496"/>
      <c r="EC22" s="496"/>
      <c r="ED22" s="496"/>
      <c r="EE22" s="496"/>
      <c r="EF22" s="496"/>
      <c r="EG22" s="496"/>
      <c r="EH22" s="496"/>
      <c r="EI22" s="496"/>
      <c r="EJ22" s="496"/>
      <c r="EK22" s="496"/>
      <c r="EL22" s="496"/>
      <c r="EM22" s="496"/>
      <c r="EN22" s="496"/>
      <c r="EO22" s="496"/>
      <c r="EP22" s="496"/>
      <c r="EQ22" s="496"/>
      <c r="ER22" s="496"/>
      <c r="ES22" s="496"/>
      <c r="ET22" s="496"/>
      <c r="EU22" s="496"/>
      <c r="EV22" s="496"/>
      <c r="EW22" s="496"/>
      <c r="EX22" s="496"/>
      <c r="EY22" s="496"/>
      <c r="EZ22" s="496"/>
      <c r="FA22" s="496"/>
      <c r="FB22" s="496"/>
      <c r="FC22" s="496"/>
      <c r="FD22" s="496"/>
      <c r="FE22" s="496"/>
      <c r="FF22" s="496"/>
      <c r="FG22" s="496"/>
      <c r="FH22" s="496"/>
      <c r="FI22" s="496"/>
      <c r="FJ22" s="496"/>
      <c r="FK22" s="496"/>
      <c r="FL22" s="496"/>
      <c r="FM22" s="496"/>
      <c r="FN22" s="496"/>
      <c r="FO22" s="496"/>
      <c r="FP22" s="496"/>
      <c r="FQ22" s="496"/>
      <c r="FR22" s="496"/>
      <c r="FS22" s="496"/>
      <c r="FT22" s="496"/>
      <c r="FU22" s="497"/>
    </row>
    <row r="23" spans="1:177" ht="15" customHeight="1">
      <c r="A23" s="108"/>
      <c r="B23" s="88"/>
      <c r="C23" s="88"/>
      <c r="D23" s="89"/>
      <c r="E23" s="109" t="s">
        <v>101</v>
      </c>
      <c r="F23" s="109"/>
      <c r="G23" s="109"/>
      <c r="H23" s="110"/>
      <c r="I23" s="508"/>
      <c r="J23" s="509"/>
      <c r="K23" s="509"/>
      <c r="L23" s="509"/>
      <c r="M23" s="509"/>
      <c r="N23" s="509"/>
      <c r="O23" s="509"/>
      <c r="P23" s="509"/>
      <c r="Q23" s="509"/>
      <c r="R23" s="509"/>
      <c r="S23" s="509"/>
      <c r="T23" s="509"/>
      <c r="U23" s="509"/>
      <c r="V23" s="509"/>
      <c r="W23" s="509"/>
      <c r="X23" s="509"/>
      <c r="Y23" s="509"/>
      <c r="Z23" s="509"/>
      <c r="AA23" s="509"/>
      <c r="AB23" s="509"/>
      <c r="AC23" s="509"/>
      <c r="AD23" s="509"/>
      <c r="AE23" s="509"/>
      <c r="AF23" s="509"/>
      <c r="AG23" s="509"/>
      <c r="AH23" s="509"/>
      <c r="AI23" s="503"/>
      <c r="AJ23" s="504"/>
      <c r="AK23" s="504"/>
      <c r="AL23" s="504"/>
      <c r="AM23" s="504"/>
      <c r="AN23" s="504"/>
      <c r="AO23" s="504"/>
      <c r="AP23" s="504"/>
      <c r="AQ23" s="504"/>
      <c r="AR23" s="504"/>
      <c r="AS23" s="504"/>
      <c r="AT23" s="504"/>
      <c r="AU23" s="504"/>
      <c r="AV23" s="504"/>
      <c r="AW23" s="504"/>
      <c r="AX23" s="504"/>
      <c r="AY23" s="504"/>
      <c r="AZ23" s="504"/>
      <c r="BA23" s="504"/>
      <c r="BB23" s="504"/>
      <c r="BC23" s="504"/>
      <c r="BD23" s="504"/>
      <c r="BE23" s="504"/>
      <c r="BF23" s="504"/>
      <c r="BG23" s="504"/>
      <c r="BH23" s="504"/>
      <c r="BI23" s="504"/>
      <c r="BJ23" s="504"/>
      <c r="BK23" s="504"/>
      <c r="BL23" s="504"/>
      <c r="BM23" s="504"/>
      <c r="BN23" s="504"/>
      <c r="BO23" s="504"/>
      <c r="BP23" s="504"/>
      <c r="BQ23" s="504"/>
      <c r="BR23" s="504"/>
      <c r="BS23" s="504"/>
      <c r="BT23" s="504"/>
      <c r="BU23" s="504"/>
      <c r="BV23" s="504"/>
      <c r="BW23" s="504"/>
      <c r="BX23" s="504"/>
      <c r="BY23" s="504"/>
      <c r="BZ23" s="504"/>
      <c r="CA23" s="504"/>
      <c r="CB23" s="504"/>
      <c r="CC23" s="504"/>
      <c r="CD23" s="504"/>
      <c r="CE23" s="504"/>
      <c r="CF23" s="505"/>
      <c r="CG23" s="496"/>
      <c r="CH23" s="496"/>
      <c r="CI23" s="496"/>
      <c r="CJ23" s="496"/>
      <c r="CK23" s="496"/>
      <c r="CL23" s="496"/>
      <c r="CM23" s="496"/>
      <c r="CN23" s="496"/>
      <c r="CO23" s="496"/>
      <c r="CP23" s="496"/>
      <c r="CQ23" s="496"/>
      <c r="CR23" s="496"/>
      <c r="CS23" s="496"/>
      <c r="CT23" s="496"/>
      <c r="CU23" s="496"/>
      <c r="CV23" s="496"/>
      <c r="CW23" s="496"/>
      <c r="CX23" s="496"/>
      <c r="CY23" s="496"/>
      <c r="CZ23" s="496"/>
      <c r="DA23" s="496"/>
      <c r="DB23" s="496"/>
      <c r="DC23" s="496"/>
      <c r="DD23" s="496"/>
      <c r="DE23" s="496"/>
      <c r="DF23" s="496"/>
      <c r="DG23" s="496"/>
      <c r="DH23" s="496"/>
      <c r="DI23" s="496"/>
      <c r="DJ23" s="496"/>
      <c r="DK23" s="496"/>
      <c r="DL23" s="496"/>
      <c r="DM23" s="496"/>
      <c r="DN23" s="496"/>
      <c r="DO23" s="496"/>
      <c r="DP23" s="496"/>
      <c r="DQ23" s="496"/>
      <c r="DR23" s="496"/>
      <c r="DS23" s="496"/>
      <c r="DT23" s="496"/>
      <c r="DU23" s="496"/>
      <c r="DV23" s="496"/>
      <c r="DW23" s="496"/>
      <c r="DX23" s="496"/>
      <c r="DY23" s="496"/>
      <c r="DZ23" s="496"/>
      <c r="EA23" s="496"/>
      <c r="EB23" s="496"/>
      <c r="EC23" s="496"/>
      <c r="ED23" s="496"/>
      <c r="EE23" s="496"/>
      <c r="EF23" s="496"/>
      <c r="EG23" s="496"/>
      <c r="EH23" s="496"/>
      <c r="EI23" s="496"/>
      <c r="EJ23" s="496"/>
      <c r="EK23" s="496"/>
      <c r="EL23" s="496"/>
      <c r="EM23" s="496"/>
      <c r="EN23" s="496"/>
      <c r="EO23" s="496"/>
      <c r="EP23" s="496"/>
      <c r="EQ23" s="496"/>
      <c r="ER23" s="496"/>
      <c r="ES23" s="496"/>
      <c r="ET23" s="496"/>
      <c r="EU23" s="496"/>
      <c r="EV23" s="496"/>
      <c r="EW23" s="496"/>
      <c r="EX23" s="496"/>
      <c r="EY23" s="496"/>
      <c r="EZ23" s="496"/>
      <c r="FA23" s="496"/>
      <c r="FB23" s="496"/>
      <c r="FC23" s="496"/>
      <c r="FD23" s="496"/>
      <c r="FE23" s="496"/>
      <c r="FF23" s="496"/>
      <c r="FG23" s="496"/>
      <c r="FH23" s="496"/>
      <c r="FI23" s="496"/>
      <c r="FJ23" s="496"/>
      <c r="FK23" s="496"/>
      <c r="FL23" s="496"/>
      <c r="FM23" s="496"/>
      <c r="FN23" s="496"/>
      <c r="FO23" s="496"/>
      <c r="FP23" s="496"/>
      <c r="FQ23" s="496"/>
      <c r="FR23" s="496"/>
      <c r="FS23" s="496"/>
      <c r="FT23" s="496"/>
      <c r="FU23" s="497"/>
    </row>
    <row r="24" spans="1:177" ht="15" customHeight="1">
      <c r="A24" s="108"/>
      <c r="B24" s="88"/>
      <c r="C24" s="88"/>
      <c r="D24" s="89"/>
      <c r="E24" s="109" t="s">
        <v>102</v>
      </c>
      <c r="F24" s="109"/>
      <c r="G24" s="109"/>
      <c r="H24" s="110"/>
      <c r="I24" s="508"/>
      <c r="J24" s="509"/>
      <c r="K24" s="509"/>
      <c r="L24" s="509"/>
      <c r="M24" s="509"/>
      <c r="N24" s="509"/>
      <c r="O24" s="509"/>
      <c r="P24" s="509"/>
      <c r="Q24" s="509"/>
      <c r="R24" s="509"/>
      <c r="S24" s="509"/>
      <c r="T24" s="509"/>
      <c r="U24" s="509"/>
      <c r="V24" s="509"/>
      <c r="W24" s="509"/>
      <c r="X24" s="509"/>
      <c r="Y24" s="509"/>
      <c r="Z24" s="509"/>
      <c r="AA24" s="509"/>
      <c r="AB24" s="509"/>
      <c r="AC24" s="509"/>
      <c r="AD24" s="509"/>
      <c r="AE24" s="509"/>
      <c r="AF24" s="509"/>
      <c r="AG24" s="509"/>
      <c r="AH24" s="509"/>
      <c r="AI24" s="503"/>
      <c r="AJ24" s="504"/>
      <c r="AK24" s="504"/>
      <c r="AL24" s="504"/>
      <c r="AM24" s="504"/>
      <c r="AN24" s="504"/>
      <c r="AO24" s="504"/>
      <c r="AP24" s="504"/>
      <c r="AQ24" s="504"/>
      <c r="AR24" s="504"/>
      <c r="AS24" s="504"/>
      <c r="AT24" s="504"/>
      <c r="AU24" s="504"/>
      <c r="AV24" s="504"/>
      <c r="AW24" s="504"/>
      <c r="AX24" s="504"/>
      <c r="AY24" s="504"/>
      <c r="AZ24" s="504"/>
      <c r="BA24" s="504"/>
      <c r="BB24" s="504"/>
      <c r="BC24" s="504"/>
      <c r="BD24" s="504"/>
      <c r="BE24" s="504"/>
      <c r="BF24" s="504"/>
      <c r="BG24" s="504"/>
      <c r="BH24" s="504"/>
      <c r="BI24" s="504"/>
      <c r="BJ24" s="504"/>
      <c r="BK24" s="504"/>
      <c r="BL24" s="504"/>
      <c r="BM24" s="504"/>
      <c r="BN24" s="504"/>
      <c r="BO24" s="504"/>
      <c r="BP24" s="504"/>
      <c r="BQ24" s="504"/>
      <c r="BR24" s="504"/>
      <c r="BS24" s="504"/>
      <c r="BT24" s="504"/>
      <c r="BU24" s="504"/>
      <c r="BV24" s="504"/>
      <c r="BW24" s="504"/>
      <c r="BX24" s="504"/>
      <c r="BY24" s="504"/>
      <c r="BZ24" s="504"/>
      <c r="CA24" s="504"/>
      <c r="CB24" s="504"/>
      <c r="CC24" s="504"/>
      <c r="CD24" s="504"/>
      <c r="CE24" s="504"/>
      <c r="CF24" s="505"/>
      <c r="CG24" s="496"/>
      <c r="CH24" s="496"/>
      <c r="CI24" s="496"/>
      <c r="CJ24" s="496"/>
      <c r="CK24" s="496"/>
      <c r="CL24" s="496"/>
      <c r="CM24" s="496"/>
      <c r="CN24" s="496"/>
      <c r="CO24" s="496"/>
      <c r="CP24" s="496"/>
      <c r="CQ24" s="496"/>
      <c r="CR24" s="496"/>
      <c r="CS24" s="496"/>
      <c r="CT24" s="496"/>
      <c r="CU24" s="496"/>
      <c r="CV24" s="496"/>
      <c r="CW24" s="496"/>
      <c r="CX24" s="496"/>
      <c r="CY24" s="496"/>
      <c r="CZ24" s="496"/>
      <c r="DA24" s="496"/>
      <c r="DB24" s="496"/>
      <c r="DC24" s="496"/>
      <c r="DD24" s="496"/>
      <c r="DE24" s="496"/>
      <c r="DF24" s="496"/>
      <c r="DG24" s="496"/>
      <c r="DH24" s="496"/>
      <c r="DI24" s="496"/>
      <c r="DJ24" s="496"/>
      <c r="DK24" s="496"/>
      <c r="DL24" s="496"/>
      <c r="DM24" s="496"/>
      <c r="DN24" s="496"/>
      <c r="DO24" s="496"/>
      <c r="DP24" s="496"/>
      <c r="DQ24" s="496"/>
      <c r="DR24" s="496"/>
      <c r="DS24" s="496"/>
      <c r="DT24" s="496"/>
      <c r="DU24" s="496"/>
      <c r="DV24" s="496"/>
      <c r="DW24" s="496"/>
      <c r="DX24" s="496"/>
      <c r="DY24" s="496"/>
      <c r="DZ24" s="496"/>
      <c r="EA24" s="496"/>
      <c r="EB24" s="496"/>
      <c r="EC24" s="496"/>
      <c r="ED24" s="496"/>
      <c r="EE24" s="496"/>
      <c r="EF24" s="496"/>
      <c r="EG24" s="496"/>
      <c r="EH24" s="496"/>
      <c r="EI24" s="496"/>
      <c r="EJ24" s="496"/>
      <c r="EK24" s="496"/>
      <c r="EL24" s="496"/>
      <c r="EM24" s="496"/>
      <c r="EN24" s="496"/>
      <c r="EO24" s="496"/>
      <c r="EP24" s="496"/>
      <c r="EQ24" s="496"/>
      <c r="ER24" s="496"/>
      <c r="ES24" s="496"/>
      <c r="ET24" s="496"/>
      <c r="EU24" s="496"/>
      <c r="EV24" s="496"/>
      <c r="EW24" s="496"/>
      <c r="EX24" s="496"/>
      <c r="EY24" s="496"/>
      <c r="EZ24" s="496"/>
      <c r="FA24" s="496"/>
      <c r="FB24" s="496"/>
      <c r="FC24" s="496"/>
      <c r="FD24" s="496"/>
      <c r="FE24" s="496"/>
      <c r="FF24" s="496"/>
      <c r="FG24" s="496"/>
      <c r="FH24" s="496"/>
      <c r="FI24" s="496"/>
      <c r="FJ24" s="496"/>
      <c r="FK24" s="496"/>
      <c r="FL24" s="496"/>
      <c r="FM24" s="496"/>
      <c r="FN24" s="496"/>
      <c r="FO24" s="496"/>
      <c r="FP24" s="496"/>
      <c r="FQ24" s="496"/>
      <c r="FR24" s="496"/>
      <c r="FS24" s="496"/>
      <c r="FT24" s="496"/>
      <c r="FU24" s="497"/>
    </row>
    <row r="25" spans="1:177" ht="15" customHeight="1">
      <c r="A25" s="108"/>
      <c r="B25" s="88"/>
      <c r="C25" s="88"/>
      <c r="D25" s="89"/>
      <c r="E25" s="109" t="s">
        <v>103</v>
      </c>
      <c r="F25" s="109"/>
      <c r="G25" s="109"/>
      <c r="H25" s="110"/>
      <c r="I25" s="508"/>
      <c r="J25" s="509"/>
      <c r="K25" s="509"/>
      <c r="L25" s="509"/>
      <c r="M25" s="509"/>
      <c r="N25" s="509"/>
      <c r="O25" s="509"/>
      <c r="P25" s="509"/>
      <c r="Q25" s="509"/>
      <c r="R25" s="509"/>
      <c r="S25" s="509"/>
      <c r="T25" s="509"/>
      <c r="U25" s="509"/>
      <c r="V25" s="509"/>
      <c r="W25" s="509"/>
      <c r="X25" s="509"/>
      <c r="Y25" s="509"/>
      <c r="Z25" s="509"/>
      <c r="AA25" s="509"/>
      <c r="AB25" s="509"/>
      <c r="AC25" s="509"/>
      <c r="AD25" s="509"/>
      <c r="AE25" s="509"/>
      <c r="AF25" s="509"/>
      <c r="AG25" s="509"/>
      <c r="AH25" s="509"/>
      <c r="AI25" s="503"/>
      <c r="AJ25" s="504"/>
      <c r="AK25" s="504"/>
      <c r="AL25" s="504"/>
      <c r="AM25" s="504"/>
      <c r="AN25" s="504"/>
      <c r="AO25" s="504"/>
      <c r="AP25" s="504"/>
      <c r="AQ25" s="504"/>
      <c r="AR25" s="504"/>
      <c r="AS25" s="504"/>
      <c r="AT25" s="504"/>
      <c r="AU25" s="504"/>
      <c r="AV25" s="504"/>
      <c r="AW25" s="504"/>
      <c r="AX25" s="504"/>
      <c r="AY25" s="504"/>
      <c r="AZ25" s="504"/>
      <c r="BA25" s="504"/>
      <c r="BB25" s="504"/>
      <c r="BC25" s="504"/>
      <c r="BD25" s="504"/>
      <c r="BE25" s="504"/>
      <c r="BF25" s="504"/>
      <c r="BG25" s="504"/>
      <c r="BH25" s="504"/>
      <c r="BI25" s="504"/>
      <c r="BJ25" s="504"/>
      <c r="BK25" s="504"/>
      <c r="BL25" s="504"/>
      <c r="BM25" s="504"/>
      <c r="BN25" s="504"/>
      <c r="BO25" s="504"/>
      <c r="BP25" s="504"/>
      <c r="BQ25" s="504"/>
      <c r="BR25" s="504"/>
      <c r="BS25" s="504"/>
      <c r="BT25" s="504"/>
      <c r="BU25" s="504"/>
      <c r="BV25" s="504"/>
      <c r="BW25" s="504"/>
      <c r="BX25" s="504"/>
      <c r="BY25" s="504"/>
      <c r="BZ25" s="504"/>
      <c r="CA25" s="504"/>
      <c r="CB25" s="504"/>
      <c r="CC25" s="504"/>
      <c r="CD25" s="504"/>
      <c r="CE25" s="504"/>
      <c r="CF25" s="505"/>
      <c r="CG25" s="496"/>
      <c r="CH25" s="496"/>
      <c r="CI25" s="496"/>
      <c r="CJ25" s="496"/>
      <c r="CK25" s="496"/>
      <c r="CL25" s="496"/>
      <c r="CM25" s="496"/>
      <c r="CN25" s="496"/>
      <c r="CO25" s="496"/>
      <c r="CP25" s="496"/>
      <c r="CQ25" s="496"/>
      <c r="CR25" s="496"/>
      <c r="CS25" s="496"/>
      <c r="CT25" s="496"/>
      <c r="CU25" s="496"/>
      <c r="CV25" s="496"/>
      <c r="CW25" s="496"/>
      <c r="CX25" s="496"/>
      <c r="CY25" s="496"/>
      <c r="CZ25" s="496"/>
      <c r="DA25" s="496"/>
      <c r="DB25" s="496"/>
      <c r="DC25" s="496"/>
      <c r="DD25" s="496"/>
      <c r="DE25" s="496"/>
      <c r="DF25" s="496"/>
      <c r="DG25" s="496"/>
      <c r="DH25" s="496"/>
      <c r="DI25" s="496"/>
      <c r="DJ25" s="496"/>
      <c r="DK25" s="496"/>
      <c r="DL25" s="496"/>
      <c r="DM25" s="496"/>
      <c r="DN25" s="496"/>
      <c r="DO25" s="496"/>
      <c r="DP25" s="496"/>
      <c r="DQ25" s="496"/>
      <c r="DR25" s="496"/>
      <c r="DS25" s="496"/>
      <c r="DT25" s="496"/>
      <c r="DU25" s="496"/>
      <c r="DV25" s="496"/>
      <c r="DW25" s="496"/>
      <c r="DX25" s="496"/>
      <c r="DY25" s="496"/>
      <c r="DZ25" s="496"/>
      <c r="EA25" s="496"/>
      <c r="EB25" s="496"/>
      <c r="EC25" s="496"/>
      <c r="ED25" s="496"/>
      <c r="EE25" s="496"/>
      <c r="EF25" s="496"/>
      <c r="EG25" s="496"/>
      <c r="EH25" s="496"/>
      <c r="EI25" s="496"/>
      <c r="EJ25" s="496"/>
      <c r="EK25" s="496"/>
      <c r="EL25" s="496"/>
      <c r="EM25" s="496"/>
      <c r="EN25" s="496"/>
      <c r="EO25" s="496"/>
      <c r="EP25" s="496"/>
      <c r="EQ25" s="496"/>
      <c r="ER25" s="496"/>
      <c r="ES25" s="496"/>
      <c r="ET25" s="496"/>
      <c r="EU25" s="496"/>
      <c r="EV25" s="496"/>
      <c r="EW25" s="496"/>
      <c r="EX25" s="496"/>
      <c r="EY25" s="496"/>
      <c r="EZ25" s="496"/>
      <c r="FA25" s="496"/>
      <c r="FB25" s="496"/>
      <c r="FC25" s="496"/>
      <c r="FD25" s="496"/>
      <c r="FE25" s="496"/>
      <c r="FF25" s="496"/>
      <c r="FG25" s="496"/>
      <c r="FH25" s="496"/>
      <c r="FI25" s="496"/>
      <c r="FJ25" s="496"/>
      <c r="FK25" s="496"/>
      <c r="FL25" s="496"/>
      <c r="FM25" s="496"/>
      <c r="FN25" s="496"/>
      <c r="FO25" s="496"/>
      <c r="FP25" s="496"/>
      <c r="FQ25" s="496"/>
      <c r="FR25" s="496"/>
      <c r="FS25" s="496"/>
      <c r="FT25" s="496"/>
      <c r="FU25" s="497"/>
    </row>
    <row r="26" spans="1:177" ht="15" customHeight="1">
      <c r="A26" s="108"/>
      <c r="B26" s="88"/>
      <c r="C26" s="88"/>
      <c r="D26" s="89"/>
      <c r="E26" s="109" t="s">
        <v>104</v>
      </c>
      <c r="F26" s="109"/>
      <c r="G26" s="109"/>
      <c r="H26" s="110"/>
      <c r="I26" s="508"/>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3"/>
      <c r="AJ26" s="504"/>
      <c r="AK26" s="504"/>
      <c r="AL26" s="504"/>
      <c r="AM26" s="504"/>
      <c r="AN26" s="504"/>
      <c r="AO26" s="504"/>
      <c r="AP26" s="504"/>
      <c r="AQ26" s="504"/>
      <c r="AR26" s="504"/>
      <c r="AS26" s="504"/>
      <c r="AT26" s="504"/>
      <c r="AU26" s="504"/>
      <c r="AV26" s="504"/>
      <c r="AW26" s="504"/>
      <c r="AX26" s="504"/>
      <c r="AY26" s="504"/>
      <c r="AZ26" s="504"/>
      <c r="BA26" s="504"/>
      <c r="BB26" s="504"/>
      <c r="BC26" s="504"/>
      <c r="BD26" s="504"/>
      <c r="BE26" s="504"/>
      <c r="BF26" s="504"/>
      <c r="BG26" s="504"/>
      <c r="BH26" s="504"/>
      <c r="BI26" s="504"/>
      <c r="BJ26" s="504"/>
      <c r="BK26" s="504"/>
      <c r="BL26" s="504"/>
      <c r="BM26" s="504"/>
      <c r="BN26" s="504"/>
      <c r="BO26" s="504"/>
      <c r="BP26" s="504"/>
      <c r="BQ26" s="504"/>
      <c r="BR26" s="504"/>
      <c r="BS26" s="504"/>
      <c r="BT26" s="504"/>
      <c r="BU26" s="504"/>
      <c r="BV26" s="504"/>
      <c r="BW26" s="504"/>
      <c r="BX26" s="504"/>
      <c r="BY26" s="504"/>
      <c r="BZ26" s="504"/>
      <c r="CA26" s="504"/>
      <c r="CB26" s="504"/>
      <c r="CC26" s="504"/>
      <c r="CD26" s="504"/>
      <c r="CE26" s="504"/>
      <c r="CF26" s="505"/>
      <c r="CG26" s="496"/>
      <c r="CH26" s="496"/>
      <c r="CI26" s="496"/>
      <c r="CJ26" s="496"/>
      <c r="CK26" s="496"/>
      <c r="CL26" s="496"/>
      <c r="CM26" s="496"/>
      <c r="CN26" s="496"/>
      <c r="CO26" s="496"/>
      <c r="CP26" s="496"/>
      <c r="CQ26" s="496"/>
      <c r="CR26" s="496"/>
      <c r="CS26" s="496"/>
      <c r="CT26" s="496"/>
      <c r="CU26" s="496"/>
      <c r="CV26" s="496"/>
      <c r="CW26" s="496"/>
      <c r="CX26" s="496"/>
      <c r="CY26" s="496"/>
      <c r="CZ26" s="496"/>
      <c r="DA26" s="496"/>
      <c r="DB26" s="496"/>
      <c r="DC26" s="496"/>
      <c r="DD26" s="496"/>
      <c r="DE26" s="496"/>
      <c r="DF26" s="496"/>
      <c r="DG26" s="496"/>
      <c r="DH26" s="496"/>
      <c r="DI26" s="496"/>
      <c r="DJ26" s="496"/>
      <c r="DK26" s="496"/>
      <c r="DL26" s="496"/>
      <c r="DM26" s="496"/>
      <c r="DN26" s="496"/>
      <c r="DO26" s="496"/>
      <c r="DP26" s="496"/>
      <c r="DQ26" s="496"/>
      <c r="DR26" s="496"/>
      <c r="DS26" s="496"/>
      <c r="DT26" s="496"/>
      <c r="DU26" s="496"/>
      <c r="DV26" s="496"/>
      <c r="DW26" s="496"/>
      <c r="DX26" s="496"/>
      <c r="DY26" s="496"/>
      <c r="DZ26" s="496"/>
      <c r="EA26" s="496"/>
      <c r="EB26" s="496"/>
      <c r="EC26" s="496"/>
      <c r="ED26" s="496"/>
      <c r="EE26" s="496"/>
      <c r="EF26" s="496"/>
      <c r="EG26" s="496"/>
      <c r="EH26" s="496"/>
      <c r="EI26" s="496"/>
      <c r="EJ26" s="496"/>
      <c r="EK26" s="496"/>
      <c r="EL26" s="496"/>
      <c r="EM26" s="496"/>
      <c r="EN26" s="496"/>
      <c r="EO26" s="496"/>
      <c r="EP26" s="496"/>
      <c r="EQ26" s="496"/>
      <c r="ER26" s="496"/>
      <c r="ES26" s="496"/>
      <c r="ET26" s="496"/>
      <c r="EU26" s="496"/>
      <c r="EV26" s="496"/>
      <c r="EW26" s="496"/>
      <c r="EX26" s="496"/>
      <c r="EY26" s="496"/>
      <c r="EZ26" s="496"/>
      <c r="FA26" s="496"/>
      <c r="FB26" s="496"/>
      <c r="FC26" s="496"/>
      <c r="FD26" s="496"/>
      <c r="FE26" s="496"/>
      <c r="FF26" s="496"/>
      <c r="FG26" s="496"/>
      <c r="FH26" s="496"/>
      <c r="FI26" s="496"/>
      <c r="FJ26" s="496"/>
      <c r="FK26" s="496"/>
      <c r="FL26" s="496"/>
      <c r="FM26" s="496"/>
      <c r="FN26" s="496"/>
      <c r="FO26" s="496"/>
      <c r="FP26" s="496"/>
      <c r="FQ26" s="496"/>
      <c r="FR26" s="496"/>
      <c r="FS26" s="496"/>
      <c r="FT26" s="496"/>
      <c r="FU26" s="497"/>
    </row>
    <row r="27" spans="1:177" ht="15" customHeight="1">
      <c r="A27" s="108" t="s">
        <v>105</v>
      </c>
      <c r="B27" s="88"/>
      <c r="C27" s="88"/>
      <c r="D27" s="89"/>
      <c r="E27" s="109" t="s">
        <v>106</v>
      </c>
      <c r="F27" s="109"/>
      <c r="G27" s="109"/>
      <c r="H27" s="110"/>
      <c r="I27" s="508"/>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09"/>
      <c r="AI27" s="503"/>
      <c r="AJ27" s="504"/>
      <c r="AK27" s="504"/>
      <c r="AL27" s="504"/>
      <c r="AM27" s="504"/>
      <c r="AN27" s="504"/>
      <c r="AO27" s="504"/>
      <c r="AP27" s="504"/>
      <c r="AQ27" s="504"/>
      <c r="AR27" s="504"/>
      <c r="AS27" s="504"/>
      <c r="AT27" s="504"/>
      <c r="AU27" s="504"/>
      <c r="AV27" s="504"/>
      <c r="AW27" s="504"/>
      <c r="AX27" s="504"/>
      <c r="AY27" s="504"/>
      <c r="AZ27" s="504"/>
      <c r="BA27" s="504"/>
      <c r="BB27" s="504"/>
      <c r="BC27" s="504"/>
      <c r="BD27" s="504"/>
      <c r="BE27" s="504"/>
      <c r="BF27" s="504"/>
      <c r="BG27" s="504"/>
      <c r="BH27" s="504"/>
      <c r="BI27" s="504"/>
      <c r="BJ27" s="504"/>
      <c r="BK27" s="504"/>
      <c r="BL27" s="504"/>
      <c r="BM27" s="504"/>
      <c r="BN27" s="504"/>
      <c r="BO27" s="504"/>
      <c r="BP27" s="504"/>
      <c r="BQ27" s="504"/>
      <c r="BR27" s="504"/>
      <c r="BS27" s="504"/>
      <c r="BT27" s="504"/>
      <c r="BU27" s="504"/>
      <c r="BV27" s="504"/>
      <c r="BW27" s="504"/>
      <c r="BX27" s="504"/>
      <c r="BY27" s="504"/>
      <c r="BZ27" s="504"/>
      <c r="CA27" s="504"/>
      <c r="CB27" s="504"/>
      <c r="CC27" s="504"/>
      <c r="CD27" s="504"/>
      <c r="CE27" s="504"/>
      <c r="CF27" s="505"/>
      <c r="CG27" s="496"/>
      <c r="CH27" s="496"/>
      <c r="CI27" s="496"/>
      <c r="CJ27" s="496"/>
      <c r="CK27" s="496"/>
      <c r="CL27" s="496"/>
      <c r="CM27" s="496"/>
      <c r="CN27" s="496"/>
      <c r="CO27" s="496"/>
      <c r="CP27" s="496"/>
      <c r="CQ27" s="496"/>
      <c r="CR27" s="496"/>
      <c r="CS27" s="496"/>
      <c r="CT27" s="496"/>
      <c r="CU27" s="496"/>
      <c r="CV27" s="496"/>
      <c r="CW27" s="496"/>
      <c r="CX27" s="496"/>
      <c r="CY27" s="496"/>
      <c r="CZ27" s="496"/>
      <c r="DA27" s="496"/>
      <c r="DB27" s="496"/>
      <c r="DC27" s="496"/>
      <c r="DD27" s="496"/>
      <c r="DE27" s="496"/>
      <c r="DF27" s="496"/>
      <c r="DG27" s="496"/>
      <c r="DH27" s="496"/>
      <c r="DI27" s="496"/>
      <c r="DJ27" s="496"/>
      <c r="DK27" s="496"/>
      <c r="DL27" s="496"/>
      <c r="DM27" s="496"/>
      <c r="DN27" s="496"/>
      <c r="DO27" s="496"/>
      <c r="DP27" s="496"/>
      <c r="DQ27" s="496"/>
      <c r="DR27" s="496"/>
      <c r="DS27" s="496"/>
      <c r="DT27" s="496"/>
      <c r="DU27" s="496"/>
      <c r="DV27" s="496"/>
      <c r="DW27" s="496"/>
      <c r="DX27" s="496"/>
      <c r="DY27" s="496"/>
      <c r="DZ27" s="496"/>
      <c r="EA27" s="496"/>
      <c r="EB27" s="496"/>
      <c r="EC27" s="496"/>
      <c r="ED27" s="496"/>
      <c r="EE27" s="496"/>
      <c r="EF27" s="496"/>
      <c r="EG27" s="496"/>
      <c r="EH27" s="496"/>
      <c r="EI27" s="496"/>
      <c r="EJ27" s="496"/>
      <c r="EK27" s="496"/>
      <c r="EL27" s="496"/>
      <c r="EM27" s="496"/>
      <c r="EN27" s="496"/>
      <c r="EO27" s="496"/>
      <c r="EP27" s="496"/>
      <c r="EQ27" s="496"/>
      <c r="ER27" s="496"/>
      <c r="ES27" s="496"/>
      <c r="ET27" s="496"/>
      <c r="EU27" s="496"/>
      <c r="EV27" s="496"/>
      <c r="EW27" s="496"/>
      <c r="EX27" s="496"/>
      <c r="EY27" s="496"/>
      <c r="EZ27" s="496"/>
      <c r="FA27" s="496"/>
      <c r="FB27" s="496"/>
      <c r="FC27" s="496"/>
      <c r="FD27" s="496"/>
      <c r="FE27" s="496"/>
      <c r="FF27" s="496"/>
      <c r="FG27" s="496"/>
      <c r="FH27" s="496"/>
      <c r="FI27" s="496"/>
      <c r="FJ27" s="496"/>
      <c r="FK27" s="496"/>
      <c r="FL27" s="496"/>
      <c r="FM27" s="496"/>
      <c r="FN27" s="496"/>
      <c r="FO27" s="496"/>
      <c r="FP27" s="496"/>
      <c r="FQ27" s="496"/>
      <c r="FR27" s="496"/>
      <c r="FS27" s="496"/>
      <c r="FT27" s="496"/>
      <c r="FU27" s="497"/>
    </row>
    <row r="28" spans="1:177" ht="15" customHeight="1">
      <c r="A28" s="108"/>
      <c r="B28" s="88"/>
      <c r="C28" s="88"/>
      <c r="D28" s="89"/>
      <c r="E28" s="109" t="s">
        <v>107</v>
      </c>
      <c r="F28" s="109"/>
      <c r="G28" s="109"/>
      <c r="H28" s="110"/>
      <c r="I28" s="508"/>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c r="AI28" s="503"/>
      <c r="AJ28" s="504"/>
      <c r="AK28" s="504"/>
      <c r="AL28" s="504"/>
      <c r="AM28" s="504"/>
      <c r="AN28" s="504"/>
      <c r="AO28" s="504"/>
      <c r="AP28" s="504"/>
      <c r="AQ28" s="504"/>
      <c r="AR28" s="504"/>
      <c r="AS28" s="504"/>
      <c r="AT28" s="504"/>
      <c r="AU28" s="504"/>
      <c r="AV28" s="504"/>
      <c r="AW28" s="504"/>
      <c r="AX28" s="504"/>
      <c r="AY28" s="504"/>
      <c r="AZ28" s="504"/>
      <c r="BA28" s="504"/>
      <c r="BB28" s="504"/>
      <c r="BC28" s="504"/>
      <c r="BD28" s="504"/>
      <c r="BE28" s="504"/>
      <c r="BF28" s="504"/>
      <c r="BG28" s="504"/>
      <c r="BH28" s="504"/>
      <c r="BI28" s="504"/>
      <c r="BJ28" s="504"/>
      <c r="BK28" s="504"/>
      <c r="BL28" s="504"/>
      <c r="BM28" s="504"/>
      <c r="BN28" s="504"/>
      <c r="BO28" s="504"/>
      <c r="BP28" s="504"/>
      <c r="BQ28" s="504"/>
      <c r="BR28" s="504"/>
      <c r="BS28" s="504"/>
      <c r="BT28" s="504"/>
      <c r="BU28" s="504"/>
      <c r="BV28" s="504"/>
      <c r="BW28" s="504"/>
      <c r="BX28" s="504"/>
      <c r="BY28" s="504"/>
      <c r="BZ28" s="504"/>
      <c r="CA28" s="504"/>
      <c r="CB28" s="504"/>
      <c r="CC28" s="504"/>
      <c r="CD28" s="504"/>
      <c r="CE28" s="504"/>
      <c r="CF28" s="505"/>
      <c r="CG28" s="496"/>
      <c r="CH28" s="496"/>
      <c r="CI28" s="496"/>
      <c r="CJ28" s="496"/>
      <c r="CK28" s="496"/>
      <c r="CL28" s="496"/>
      <c r="CM28" s="496"/>
      <c r="CN28" s="496"/>
      <c r="CO28" s="496"/>
      <c r="CP28" s="496"/>
      <c r="CQ28" s="496"/>
      <c r="CR28" s="496"/>
      <c r="CS28" s="496"/>
      <c r="CT28" s="496"/>
      <c r="CU28" s="496"/>
      <c r="CV28" s="496"/>
      <c r="CW28" s="496"/>
      <c r="CX28" s="496"/>
      <c r="CY28" s="496"/>
      <c r="CZ28" s="496"/>
      <c r="DA28" s="496"/>
      <c r="DB28" s="496"/>
      <c r="DC28" s="496"/>
      <c r="DD28" s="496"/>
      <c r="DE28" s="496"/>
      <c r="DF28" s="496"/>
      <c r="DG28" s="496"/>
      <c r="DH28" s="496"/>
      <c r="DI28" s="496"/>
      <c r="DJ28" s="496"/>
      <c r="DK28" s="496"/>
      <c r="DL28" s="496"/>
      <c r="DM28" s="496"/>
      <c r="DN28" s="496"/>
      <c r="DO28" s="496"/>
      <c r="DP28" s="496"/>
      <c r="DQ28" s="496"/>
      <c r="DR28" s="496"/>
      <c r="DS28" s="496"/>
      <c r="DT28" s="496"/>
      <c r="DU28" s="496"/>
      <c r="DV28" s="496"/>
      <c r="DW28" s="496"/>
      <c r="DX28" s="496"/>
      <c r="DY28" s="496"/>
      <c r="DZ28" s="496"/>
      <c r="EA28" s="496"/>
      <c r="EB28" s="496"/>
      <c r="EC28" s="496"/>
      <c r="ED28" s="496"/>
      <c r="EE28" s="496"/>
      <c r="EF28" s="496"/>
      <c r="EG28" s="496"/>
      <c r="EH28" s="496"/>
      <c r="EI28" s="496"/>
      <c r="EJ28" s="496"/>
      <c r="EK28" s="496"/>
      <c r="EL28" s="496"/>
      <c r="EM28" s="496"/>
      <c r="EN28" s="496"/>
      <c r="EO28" s="496"/>
      <c r="EP28" s="496"/>
      <c r="EQ28" s="496"/>
      <c r="ER28" s="496"/>
      <c r="ES28" s="496"/>
      <c r="ET28" s="496"/>
      <c r="EU28" s="496"/>
      <c r="EV28" s="496"/>
      <c r="EW28" s="496"/>
      <c r="EX28" s="496"/>
      <c r="EY28" s="496"/>
      <c r="EZ28" s="496"/>
      <c r="FA28" s="496"/>
      <c r="FB28" s="496"/>
      <c r="FC28" s="496"/>
      <c r="FD28" s="496"/>
      <c r="FE28" s="496"/>
      <c r="FF28" s="496"/>
      <c r="FG28" s="496"/>
      <c r="FH28" s="496"/>
      <c r="FI28" s="496"/>
      <c r="FJ28" s="496"/>
      <c r="FK28" s="496"/>
      <c r="FL28" s="496"/>
      <c r="FM28" s="496"/>
      <c r="FN28" s="496"/>
      <c r="FO28" s="496"/>
      <c r="FP28" s="496"/>
      <c r="FQ28" s="496"/>
      <c r="FR28" s="496"/>
      <c r="FS28" s="496"/>
      <c r="FT28" s="496"/>
      <c r="FU28" s="497"/>
    </row>
    <row r="29" spans="1:177" ht="15" customHeight="1">
      <c r="A29" s="108"/>
      <c r="B29" s="88"/>
      <c r="C29" s="88"/>
      <c r="D29" s="89"/>
      <c r="E29" s="109" t="s">
        <v>108</v>
      </c>
      <c r="F29" s="109"/>
      <c r="G29" s="109"/>
      <c r="H29" s="110"/>
      <c r="I29" s="508"/>
      <c r="J29" s="509"/>
      <c r="K29" s="509"/>
      <c r="L29" s="509"/>
      <c r="M29" s="509"/>
      <c r="N29" s="509"/>
      <c r="O29" s="509"/>
      <c r="P29" s="509"/>
      <c r="Q29" s="509"/>
      <c r="R29" s="509"/>
      <c r="S29" s="509"/>
      <c r="T29" s="509"/>
      <c r="U29" s="509"/>
      <c r="V29" s="509"/>
      <c r="W29" s="509"/>
      <c r="X29" s="509"/>
      <c r="Y29" s="509"/>
      <c r="Z29" s="509"/>
      <c r="AA29" s="509"/>
      <c r="AB29" s="509"/>
      <c r="AC29" s="509"/>
      <c r="AD29" s="509"/>
      <c r="AE29" s="509"/>
      <c r="AF29" s="509"/>
      <c r="AG29" s="509"/>
      <c r="AH29" s="509"/>
      <c r="AI29" s="503"/>
      <c r="AJ29" s="504"/>
      <c r="AK29" s="504"/>
      <c r="AL29" s="504"/>
      <c r="AM29" s="504"/>
      <c r="AN29" s="504"/>
      <c r="AO29" s="504"/>
      <c r="AP29" s="504"/>
      <c r="AQ29" s="504"/>
      <c r="AR29" s="504"/>
      <c r="AS29" s="504"/>
      <c r="AT29" s="504"/>
      <c r="AU29" s="504"/>
      <c r="AV29" s="504"/>
      <c r="AW29" s="504"/>
      <c r="AX29" s="504"/>
      <c r="AY29" s="504"/>
      <c r="AZ29" s="504"/>
      <c r="BA29" s="504"/>
      <c r="BB29" s="504"/>
      <c r="BC29" s="504"/>
      <c r="BD29" s="504"/>
      <c r="BE29" s="504"/>
      <c r="BF29" s="504"/>
      <c r="BG29" s="504"/>
      <c r="BH29" s="504"/>
      <c r="BI29" s="504"/>
      <c r="BJ29" s="504"/>
      <c r="BK29" s="504"/>
      <c r="BL29" s="504"/>
      <c r="BM29" s="504"/>
      <c r="BN29" s="504"/>
      <c r="BO29" s="504"/>
      <c r="BP29" s="504"/>
      <c r="BQ29" s="504"/>
      <c r="BR29" s="504"/>
      <c r="BS29" s="504"/>
      <c r="BT29" s="504"/>
      <c r="BU29" s="504"/>
      <c r="BV29" s="504"/>
      <c r="BW29" s="504"/>
      <c r="BX29" s="504"/>
      <c r="BY29" s="504"/>
      <c r="BZ29" s="504"/>
      <c r="CA29" s="504"/>
      <c r="CB29" s="504"/>
      <c r="CC29" s="504"/>
      <c r="CD29" s="504"/>
      <c r="CE29" s="504"/>
      <c r="CF29" s="505"/>
      <c r="CG29" s="496"/>
      <c r="CH29" s="496"/>
      <c r="CI29" s="496"/>
      <c r="CJ29" s="496"/>
      <c r="CK29" s="496"/>
      <c r="CL29" s="496"/>
      <c r="CM29" s="496"/>
      <c r="CN29" s="496"/>
      <c r="CO29" s="496"/>
      <c r="CP29" s="496"/>
      <c r="CQ29" s="496"/>
      <c r="CR29" s="496"/>
      <c r="CS29" s="496"/>
      <c r="CT29" s="496"/>
      <c r="CU29" s="496"/>
      <c r="CV29" s="496"/>
      <c r="CW29" s="496"/>
      <c r="CX29" s="496"/>
      <c r="CY29" s="496"/>
      <c r="CZ29" s="496"/>
      <c r="DA29" s="496"/>
      <c r="DB29" s="496"/>
      <c r="DC29" s="496"/>
      <c r="DD29" s="496"/>
      <c r="DE29" s="496"/>
      <c r="DF29" s="496"/>
      <c r="DG29" s="496"/>
      <c r="DH29" s="496"/>
      <c r="DI29" s="496"/>
      <c r="DJ29" s="496"/>
      <c r="DK29" s="496"/>
      <c r="DL29" s="496"/>
      <c r="DM29" s="496"/>
      <c r="DN29" s="496"/>
      <c r="DO29" s="496"/>
      <c r="DP29" s="496"/>
      <c r="DQ29" s="496"/>
      <c r="DR29" s="496"/>
      <c r="DS29" s="496"/>
      <c r="DT29" s="496"/>
      <c r="DU29" s="496"/>
      <c r="DV29" s="496"/>
      <c r="DW29" s="496"/>
      <c r="DX29" s="496"/>
      <c r="DY29" s="496"/>
      <c r="DZ29" s="496"/>
      <c r="EA29" s="496"/>
      <c r="EB29" s="496"/>
      <c r="EC29" s="496"/>
      <c r="ED29" s="496"/>
      <c r="EE29" s="496"/>
      <c r="EF29" s="496"/>
      <c r="EG29" s="496"/>
      <c r="EH29" s="496"/>
      <c r="EI29" s="496"/>
      <c r="EJ29" s="496"/>
      <c r="EK29" s="496"/>
      <c r="EL29" s="496"/>
      <c r="EM29" s="496"/>
      <c r="EN29" s="496"/>
      <c r="EO29" s="496"/>
      <c r="EP29" s="496"/>
      <c r="EQ29" s="496"/>
      <c r="ER29" s="496"/>
      <c r="ES29" s="496"/>
      <c r="ET29" s="496"/>
      <c r="EU29" s="496"/>
      <c r="EV29" s="496"/>
      <c r="EW29" s="496"/>
      <c r="EX29" s="496"/>
      <c r="EY29" s="496"/>
      <c r="EZ29" s="496"/>
      <c r="FA29" s="496"/>
      <c r="FB29" s="496"/>
      <c r="FC29" s="496"/>
      <c r="FD29" s="496"/>
      <c r="FE29" s="496"/>
      <c r="FF29" s="496"/>
      <c r="FG29" s="496"/>
      <c r="FH29" s="496"/>
      <c r="FI29" s="496"/>
      <c r="FJ29" s="496"/>
      <c r="FK29" s="496"/>
      <c r="FL29" s="496"/>
      <c r="FM29" s="496"/>
      <c r="FN29" s="496"/>
      <c r="FO29" s="496"/>
      <c r="FP29" s="496"/>
      <c r="FQ29" s="496"/>
      <c r="FR29" s="496"/>
      <c r="FS29" s="496"/>
      <c r="FT29" s="496"/>
      <c r="FU29" s="497"/>
    </row>
    <row r="30" spans="1:177" ht="15" customHeight="1">
      <c r="A30" s="108"/>
      <c r="B30" s="88"/>
      <c r="C30" s="88"/>
      <c r="D30" s="89"/>
      <c r="E30" s="109" t="s">
        <v>109</v>
      </c>
      <c r="F30" s="109"/>
      <c r="G30" s="109"/>
      <c r="H30" s="110"/>
      <c r="I30" s="508"/>
      <c r="J30" s="509"/>
      <c r="K30" s="509"/>
      <c r="L30" s="509"/>
      <c r="M30" s="509"/>
      <c r="N30" s="509"/>
      <c r="O30" s="509"/>
      <c r="P30" s="509"/>
      <c r="Q30" s="509"/>
      <c r="R30" s="509"/>
      <c r="S30" s="509"/>
      <c r="T30" s="509"/>
      <c r="U30" s="509"/>
      <c r="V30" s="509"/>
      <c r="W30" s="509"/>
      <c r="X30" s="509"/>
      <c r="Y30" s="509"/>
      <c r="Z30" s="509"/>
      <c r="AA30" s="509"/>
      <c r="AB30" s="509"/>
      <c r="AC30" s="509"/>
      <c r="AD30" s="509"/>
      <c r="AE30" s="509"/>
      <c r="AF30" s="509"/>
      <c r="AG30" s="509"/>
      <c r="AH30" s="509"/>
      <c r="AI30" s="503"/>
      <c r="AJ30" s="504"/>
      <c r="AK30" s="504"/>
      <c r="AL30" s="504"/>
      <c r="AM30" s="504"/>
      <c r="AN30" s="504"/>
      <c r="AO30" s="504"/>
      <c r="AP30" s="504"/>
      <c r="AQ30" s="504"/>
      <c r="AR30" s="504"/>
      <c r="AS30" s="504"/>
      <c r="AT30" s="504"/>
      <c r="AU30" s="504"/>
      <c r="AV30" s="504"/>
      <c r="AW30" s="504"/>
      <c r="AX30" s="504"/>
      <c r="AY30" s="504"/>
      <c r="AZ30" s="504"/>
      <c r="BA30" s="504"/>
      <c r="BB30" s="504"/>
      <c r="BC30" s="504"/>
      <c r="BD30" s="504"/>
      <c r="BE30" s="504"/>
      <c r="BF30" s="504"/>
      <c r="BG30" s="504"/>
      <c r="BH30" s="504"/>
      <c r="BI30" s="504"/>
      <c r="BJ30" s="504"/>
      <c r="BK30" s="504"/>
      <c r="BL30" s="504"/>
      <c r="BM30" s="504"/>
      <c r="BN30" s="504"/>
      <c r="BO30" s="504"/>
      <c r="BP30" s="504"/>
      <c r="BQ30" s="504"/>
      <c r="BR30" s="504"/>
      <c r="BS30" s="504"/>
      <c r="BT30" s="504"/>
      <c r="BU30" s="504"/>
      <c r="BV30" s="504"/>
      <c r="BW30" s="504"/>
      <c r="BX30" s="504"/>
      <c r="BY30" s="504"/>
      <c r="BZ30" s="504"/>
      <c r="CA30" s="504"/>
      <c r="CB30" s="504"/>
      <c r="CC30" s="504"/>
      <c r="CD30" s="504"/>
      <c r="CE30" s="504"/>
      <c r="CF30" s="505"/>
      <c r="CG30" s="496"/>
      <c r="CH30" s="496"/>
      <c r="CI30" s="496"/>
      <c r="CJ30" s="496"/>
      <c r="CK30" s="496"/>
      <c r="CL30" s="496"/>
      <c r="CM30" s="496"/>
      <c r="CN30" s="496"/>
      <c r="CO30" s="496"/>
      <c r="CP30" s="496"/>
      <c r="CQ30" s="496"/>
      <c r="CR30" s="496"/>
      <c r="CS30" s="496"/>
      <c r="CT30" s="496"/>
      <c r="CU30" s="496"/>
      <c r="CV30" s="496"/>
      <c r="CW30" s="496"/>
      <c r="CX30" s="496"/>
      <c r="CY30" s="496"/>
      <c r="CZ30" s="496"/>
      <c r="DA30" s="496"/>
      <c r="DB30" s="496"/>
      <c r="DC30" s="496"/>
      <c r="DD30" s="496"/>
      <c r="DE30" s="496"/>
      <c r="DF30" s="496"/>
      <c r="DG30" s="496"/>
      <c r="DH30" s="496"/>
      <c r="DI30" s="496"/>
      <c r="DJ30" s="496"/>
      <c r="DK30" s="496"/>
      <c r="DL30" s="496"/>
      <c r="DM30" s="496"/>
      <c r="DN30" s="496"/>
      <c r="DO30" s="496"/>
      <c r="DP30" s="496"/>
      <c r="DQ30" s="496"/>
      <c r="DR30" s="496"/>
      <c r="DS30" s="496"/>
      <c r="DT30" s="496"/>
      <c r="DU30" s="496"/>
      <c r="DV30" s="496"/>
      <c r="DW30" s="496"/>
      <c r="DX30" s="496"/>
      <c r="DY30" s="496"/>
      <c r="DZ30" s="496"/>
      <c r="EA30" s="496"/>
      <c r="EB30" s="496"/>
      <c r="EC30" s="496"/>
      <c r="ED30" s="496"/>
      <c r="EE30" s="496"/>
      <c r="EF30" s="496"/>
      <c r="EG30" s="496"/>
      <c r="EH30" s="496"/>
      <c r="EI30" s="496"/>
      <c r="EJ30" s="496"/>
      <c r="EK30" s="496"/>
      <c r="EL30" s="496"/>
      <c r="EM30" s="496"/>
      <c r="EN30" s="496"/>
      <c r="EO30" s="496"/>
      <c r="EP30" s="496"/>
      <c r="EQ30" s="496"/>
      <c r="ER30" s="496"/>
      <c r="ES30" s="496"/>
      <c r="ET30" s="496"/>
      <c r="EU30" s="496"/>
      <c r="EV30" s="496"/>
      <c r="EW30" s="496"/>
      <c r="EX30" s="496"/>
      <c r="EY30" s="496"/>
      <c r="EZ30" s="496"/>
      <c r="FA30" s="496"/>
      <c r="FB30" s="496"/>
      <c r="FC30" s="496"/>
      <c r="FD30" s="496"/>
      <c r="FE30" s="496"/>
      <c r="FF30" s="496"/>
      <c r="FG30" s="496"/>
      <c r="FH30" s="496"/>
      <c r="FI30" s="496"/>
      <c r="FJ30" s="496"/>
      <c r="FK30" s="496"/>
      <c r="FL30" s="496"/>
      <c r="FM30" s="496"/>
      <c r="FN30" s="496"/>
      <c r="FO30" s="496"/>
      <c r="FP30" s="496"/>
      <c r="FQ30" s="496"/>
      <c r="FR30" s="496"/>
      <c r="FS30" s="496"/>
      <c r="FT30" s="496"/>
      <c r="FU30" s="497"/>
    </row>
    <row r="31" spans="1:177" ht="15" customHeight="1">
      <c r="A31" s="108"/>
      <c r="B31" s="88"/>
      <c r="C31" s="88"/>
      <c r="D31" s="89"/>
      <c r="E31" s="109" t="s">
        <v>110</v>
      </c>
      <c r="F31" s="109"/>
      <c r="G31" s="109"/>
      <c r="H31" s="110"/>
      <c r="I31" s="508"/>
      <c r="J31" s="509"/>
      <c r="K31" s="509"/>
      <c r="L31" s="509"/>
      <c r="M31" s="509"/>
      <c r="N31" s="509"/>
      <c r="O31" s="509"/>
      <c r="P31" s="509"/>
      <c r="Q31" s="509"/>
      <c r="R31" s="509"/>
      <c r="S31" s="509"/>
      <c r="T31" s="509"/>
      <c r="U31" s="509"/>
      <c r="V31" s="509"/>
      <c r="W31" s="509"/>
      <c r="X31" s="509"/>
      <c r="Y31" s="509"/>
      <c r="Z31" s="509"/>
      <c r="AA31" s="509"/>
      <c r="AB31" s="509"/>
      <c r="AC31" s="509"/>
      <c r="AD31" s="509"/>
      <c r="AE31" s="509"/>
      <c r="AF31" s="509"/>
      <c r="AG31" s="509"/>
      <c r="AH31" s="509"/>
      <c r="AI31" s="503"/>
      <c r="AJ31" s="504"/>
      <c r="AK31" s="504"/>
      <c r="AL31" s="504"/>
      <c r="AM31" s="504"/>
      <c r="AN31" s="504"/>
      <c r="AO31" s="504"/>
      <c r="AP31" s="504"/>
      <c r="AQ31" s="504"/>
      <c r="AR31" s="504"/>
      <c r="AS31" s="504"/>
      <c r="AT31" s="504"/>
      <c r="AU31" s="504"/>
      <c r="AV31" s="504"/>
      <c r="AW31" s="504"/>
      <c r="AX31" s="504"/>
      <c r="AY31" s="504"/>
      <c r="AZ31" s="504"/>
      <c r="BA31" s="504"/>
      <c r="BB31" s="504"/>
      <c r="BC31" s="504"/>
      <c r="BD31" s="504"/>
      <c r="BE31" s="504"/>
      <c r="BF31" s="504"/>
      <c r="BG31" s="504"/>
      <c r="BH31" s="504"/>
      <c r="BI31" s="504"/>
      <c r="BJ31" s="504"/>
      <c r="BK31" s="504"/>
      <c r="BL31" s="504"/>
      <c r="BM31" s="504"/>
      <c r="BN31" s="504"/>
      <c r="BO31" s="504"/>
      <c r="BP31" s="504"/>
      <c r="BQ31" s="504"/>
      <c r="BR31" s="504"/>
      <c r="BS31" s="504"/>
      <c r="BT31" s="504"/>
      <c r="BU31" s="504"/>
      <c r="BV31" s="504"/>
      <c r="BW31" s="504"/>
      <c r="BX31" s="504"/>
      <c r="BY31" s="504"/>
      <c r="BZ31" s="504"/>
      <c r="CA31" s="504"/>
      <c r="CB31" s="504"/>
      <c r="CC31" s="504"/>
      <c r="CD31" s="504"/>
      <c r="CE31" s="504"/>
      <c r="CF31" s="505"/>
      <c r="CG31" s="496"/>
      <c r="CH31" s="496"/>
      <c r="CI31" s="496"/>
      <c r="CJ31" s="496"/>
      <c r="CK31" s="496"/>
      <c r="CL31" s="496"/>
      <c r="CM31" s="496"/>
      <c r="CN31" s="496"/>
      <c r="CO31" s="496"/>
      <c r="CP31" s="496"/>
      <c r="CQ31" s="496"/>
      <c r="CR31" s="496"/>
      <c r="CS31" s="496"/>
      <c r="CT31" s="496"/>
      <c r="CU31" s="496"/>
      <c r="CV31" s="496"/>
      <c r="CW31" s="496"/>
      <c r="CX31" s="496"/>
      <c r="CY31" s="496"/>
      <c r="CZ31" s="496"/>
      <c r="DA31" s="496"/>
      <c r="DB31" s="496"/>
      <c r="DC31" s="496"/>
      <c r="DD31" s="496"/>
      <c r="DE31" s="496"/>
      <c r="DF31" s="496"/>
      <c r="DG31" s="496"/>
      <c r="DH31" s="496"/>
      <c r="DI31" s="496"/>
      <c r="DJ31" s="496"/>
      <c r="DK31" s="496"/>
      <c r="DL31" s="496"/>
      <c r="DM31" s="496"/>
      <c r="DN31" s="496"/>
      <c r="DO31" s="496"/>
      <c r="DP31" s="496"/>
      <c r="DQ31" s="496"/>
      <c r="DR31" s="496"/>
      <c r="DS31" s="496"/>
      <c r="DT31" s="496"/>
      <c r="DU31" s="496"/>
      <c r="DV31" s="496"/>
      <c r="DW31" s="496"/>
      <c r="DX31" s="496"/>
      <c r="DY31" s="496"/>
      <c r="DZ31" s="496"/>
      <c r="EA31" s="496"/>
      <c r="EB31" s="496"/>
      <c r="EC31" s="496"/>
      <c r="ED31" s="496"/>
      <c r="EE31" s="496"/>
      <c r="EF31" s="496"/>
      <c r="EG31" s="496"/>
      <c r="EH31" s="496"/>
      <c r="EI31" s="496"/>
      <c r="EJ31" s="496"/>
      <c r="EK31" s="496"/>
      <c r="EL31" s="496"/>
      <c r="EM31" s="496"/>
      <c r="EN31" s="496"/>
      <c r="EO31" s="496"/>
      <c r="EP31" s="496"/>
      <c r="EQ31" s="496"/>
      <c r="ER31" s="496"/>
      <c r="ES31" s="496"/>
      <c r="ET31" s="496"/>
      <c r="EU31" s="496"/>
      <c r="EV31" s="496"/>
      <c r="EW31" s="496"/>
      <c r="EX31" s="496"/>
      <c r="EY31" s="496"/>
      <c r="EZ31" s="496"/>
      <c r="FA31" s="496"/>
      <c r="FB31" s="496"/>
      <c r="FC31" s="496"/>
      <c r="FD31" s="496"/>
      <c r="FE31" s="496"/>
      <c r="FF31" s="496"/>
      <c r="FG31" s="496"/>
      <c r="FH31" s="496"/>
      <c r="FI31" s="496"/>
      <c r="FJ31" s="496"/>
      <c r="FK31" s="496"/>
      <c r="FL31" s="496"/>
      <c r="FM31" s="496"/>
      <c r="FN31" s="496"/>
      <c r="FO31" s="496"/>
      <c r="FP31" s="496"/>
      <c r="FQ31" s="496"/>
      <c r="FR31" s="496"/>
      <c r="FS31" s="496"/>
      <c r="FT31" s="496"/>
      <c r="FU31" s="497"/>
    </row>
    <row r="32" spans="1:177" ht="15" customHeight="1">
      <c r="A32" s="108"/>
      <c r="B32" s="88"/>
      <c r="C32" s="88"/>
      <c r="D32" s="89"/>
      <c r="E32" s="109" t="s">
        <v>111</v>
      </c>
      <c r="F32" s="109"/>
      <c r="G32" s="109"/>
      <c r="H32" s="110"/>
      <c r="I32" s="508"/>
      <c r="J32" s="509"/>
      <c r="K32" s="509"/>
      <c r="L32" s="509"/>
      <c r="M32" s="509"/>
      <c r="N32" s="509"/>
      <c r="O32" s="509"/>
      <c r="P32" s="509"/>
      <c r="Q32" s="509"/>
      <c r="R32" s="509"/>
      <c r="S32" s="509"/>
      <c r="T32" s="509"/>
      <c r="U32" s="509"/>
      <c r="V32" s="509"/>
      <c r="W32" s="509"/>
      <c r="X32" s="509"/>
      <c r="Y32" s="509"/>
      <c r="Z32" s="509"/>
      <c r="AA32" s="509"/>
      <c r="AB32" s="509"/>
      <c r="AC32" s="509"/>
      <c r="AD32" s="509"/>
      <c r="AE32" s="509"/>
      <c r="AF32" s="509"/>
      <c r="AG32" s="509"/>
      <c r="AH32" s="509"/>
      <c r="AI32" s="503"/>
      <c r="AJ32" s="504"/>
      <c r="AK32" s="504"/>
      <c r="AL32" s="504"/>
      <c r="AM32" s="504"/>
      <c r="AN32" s="504"/>
      <c r="AO32" s="504"/>
      <c r="AP32" s="504"/>
      <c r="AQ32" s="504"/>
      <c r="AR32" s="504"/>
      <c r="AS32" s="504"/>
      <c r="AT32" s="504"/>
      <c r="AU32" s="504"/>
      <c r="AV32" s="504"/>
      <c r="AW32" s="504"/>
      <c r="AX32" s="504"/>
      <c r="AY32" s="504"/>
      <c r="AZ32" s="504"/>
      <c r="BA32" s="504"/>
      <c r="BB32" s="504"/>
      <c r="BC32" s="504"/>
      <c r="BD32" s="504"/>
      <c r="BE32" s="504"/>
      <c r="BF32" s="504"/>
      <c r="BG32" s="504"/>
      <c r="BH32" s="504"/>
      <c r="BI32" s="504"/>
      <c r="BJ32" s="504"/>
      <c r="BK32" s="504"/>
      <c r="BL32" s="504"/>
      <c r="BM32" s="504"/>
      <c r="BN32" s="504"/>
      <c r="BO32" s="504"/>
      <c r="BP32" s="504"/>
      <c r="BQ32" s="504"/>
      <c r="BR32" s="504"/>
      <c r="BS32" s="504"/>
      <c r="BT32" s="504"/>
      <c r="BU32" s="504"/>
      <c r="BV32" s="504"/>
      <c r="BW32" s="504"/>
      <c r="BX32" s="504"/>
      <c r="BY32" s="504"/>
      <c r="BZ32" s="504"/>
      <c r="CA32" s="504"/>
      <c r="CB32" s="504"/>
      <c r="CC32" s="504"/>
      <c r="CD32" s="504"/>
      <c r="CE32" s="504"/>
      <c r="CF32" s="505"/>
      <c r="CG32" s="496"/>
      <c r="CH32" s="496"/>
      <c r="CI32" s="496"/>
      <c r="CJ32" s="496"/>
      <c r="CK32" s="496"/>
      <c r="CL32" s="496"/>
      <c r="CM32" s="496"/>
      <c r="CN32" s="496"/>
      <c r="CO32" s="496"/>
      <c r="CP32" s="496"/>
      <c r="CQ32" s="496"/>
      <c r="CR32" s="496"/>
      <c r="CS32" s="496"/>
      <c r="CT32" s="496"/>
      <c r="CU32" s="496"/>
      <c r="CV32" s="496"/>
      <c r="CW32" s="496"/>
      <c r="CX32" s="496"/>
      <c r="CY32" s="496"/>
      <c r="CZ32" s="496"/>
      <c r="DA32" s="496"/>
      <c r="DB32" s="496"/>
      <c r="DC32" s="496"/>
      <c r="DD32" s="496"/>
      <c r="DE32" s="496"/>
      <c r="DF32" s="496"/>
      <c r="DG32" s="496"/>
      <c r="DH32" s="496"/>
      <c r="DI32" s="496"/>
      <c r="DJ32" s="496"/>
      <c r="DK32" s="496"/>
      <c r="DL32" s="496"/>
      <c r="DM32" s="496"/>
      <c r="DN32" s="496"/>
      <c r="DO32" s="496"/>
      <c r="DP32" s="496"/>
      <c r="DQ32" s="496"/>
      <c r="DR32" s="496"/>
      <c r="DS32" s="496"/>
      <c r="DT32" s="496"/>
      <c r="DU32" s="496"/>
      <c r="DV32" s="496"/>
      <c r="DW32" s="496"/>
      <c r="DX32" s="496"/>
      <c r="DY32" s="496"/>
      <c r="DZ32" s="496"/>
      <c r="EA32" s="496"/>
      <c r="EB32" s="496"/>
      <c r="EC32" s="496"/>
      <c r="ED32" s="496"/>
      <c r="EE32" s="496"/>
      <c r="EF32" s="496"/>
      <c r="EG32" s="496"/>
      <c r="EH32" s="496"/>
      <c r="EI32" s="496"/>
      <c r="EJ32" s="496"/>
      <c r="EK32" s="496"/>
      <c r="EL32" s="496"/>
      <c r="EM32" s="496"/>
      <c r="EN32" s="496"/>
      <c r="EO32" s="496"/>
      <c r="EP32" s="496"/>
      <c r="EQ32" s="496"/>
      <c r="ER32" s="496"/>
      <c r="ES32" s="496"/>
      <c r="ET32" s="496"/>
      <c r="EU32" s="496"/>
      <c r="EV32" s="496"/>
      <c r="EW32" s="496"/>
      <c r="EX32" s="496"/>
      <c r="EY32" s="496"/>
      <c r="EZ32" s="496"/>
      <c r="FA32" s="496"/>
      <c r="FB32" s="496"/>
      <c r="FC32" s="496"/>
      <c r="FD32" s="496"/>
      <c r="FE32" s="496"/>
      <c r="FF32" s="496"/>
      <c r="FG32" s="496"/>
      <c r="FH32" s="496"/>
      <c r="FI32" s="496"/>
      <c r="FJ32" s="496"/>
      <c r="FK32" s="496"/>
      <c r="FL32" s="496"/>
      <c r="FM32" s="496"/>
      <c r="FN32" s="496"/>
      <c r="FO32" s="496"/>
      <c r="FP32" s="496"/>
      <c r="FQ32" s="496"/>
      <c r="FR32" s="496"/>
      <c r="FS32" s="496"/>
      <c r="FT32" s="496"/>
      <c r="FU32" s="497"/>
    </row>
    <row r="33" spans="1:177" ht="15" customHeight="1">
      <c r="A33" s="108" t="s">
        <v>112</v>
      </c>
      <c r="B33" s="88"/>
      <c r="C33" s="88"/>
      <c r="D33" s="89"/>
      <c r="E33" s="109" t="s">
        <v>113</v>
      </c>
      <c r="F33" s="109"/>
      <c r="G33" s="109"/>
      <c r="H33" s="110"/>
      <c r="I33" s="508"/>
      <c r="J33" s="509"/>
      <c r="K33" s="509"/>
      <c r="L33" s="509"/>
      <c r="M33" s="509"/>
      <c r="N33" s="509"/>
      <c r="O33" s="509"/>
      <c r="P33" s="509"/>
      <c r="Q33" s="509"/>
      <c r="R33" s="509"/>
      <c r="S33" s="509"/>
      <c r="T33" s="509"/>
      <c r="U33" s="509"/>
      <c r="V33" s="509"/>
      <c r="W33" s="509"/>
      <c r="X33" s="509"/>
      <c r="Y33" s="509"/>
      <c r="Z33" s="509"/>
      <c r="AA33" s="509"/>
      <c r="AB33" s="509"/>
      <c r="AC33" s="509"/>
      <c r="AD33" s="509"/>
      <c r="AE33" s="509"/>
      <c r="AF33" s="509"/>
      <c r="AG33" s="509"/>
      <c r="AH33" s="509"/>
      <c r="AI33" s="503"/>
      <c r="AJ33" s="504"/>
      <c r="AK33" s="504"/>
      <c r="AL33" s="504"/>
      <c r="AM33" s="504"/>
      <c r="AN33" s="504"/>
      <c r="AO33" s="504"/>
      <c r="AP33" s="504"/>
      <c r="AQ33" s="504"/>
      <c r="AR33" s="504"/>
      <c r="AS33" s="504"/>
      <c r="AT33" s="504"/>
      <c r="AU33" s="504"/>
      <c r="AV33" s="504"/>
      <c r="AW33" s="504"/>
      <c r="AX33" s="504"/>
      <c r="AY33" s="504"/>
      <c r="AZ33" s="504"/>
      <c r="BA33" s="504"/>
      <c r="BB33" s="504"/>
      <c r="BC33" s="504"/>
      <c r="BD33" s="504"/>
      <c r="BE33" s="504"/>
      <c r="BF33" s="504"/>
      <c r="BG33" s="504"/>
      <c r="BH33" s="504"/>
      <c r="BI33" s="504"/>
      <c r="BJ33" s="504"/>
      <c r="BK33" s="504"/>
      <c r="BL33" s="504"/>
      <c r="BM33" s="504"/>
      <c r="BN33" s="504"/>
      <c r="BO33" s="504"/>
      <c r="BP33" s="504"/>
      <c r="BQ33" s="504"/>
      <c r="BR33" s="504"/>
      <c r="BS33" s="504"/>
      <c r="BT33" s="504"/>
      <c r="BU33" s="504"/>
      <c r="BV33" s="504"/>
      <c r="BW33" s="504"/>
      <c r="BX33" s="504"/>
      <c r="BY33" s="504"/>
      <c r="BZ33" s="504"/>
      <c r="CA33" s="504"/>
      <c r="CB33" s="504"/>
      <c r="CC33" s="504"/>
      <c r="CD33" s="504"/>
      <c r="CE33" s="504"/>
      <c r="CF33" s="505"/>
      <c r="CG33" s="496"/>
      <c r="CH33" s="496"/>
      <c r="CI33" s="496"/>
      <c r="CJ33" s="496"/>
      <c r="CK33" s="496"/>
      <c r="CL33" s="496"/>
      <c r="CM33" s="496"/>
      <c r="CN33" s="496"/>
      <c r="CO33" s="496"/>
      <c r="CP33" s="496"/>
      <c r="CQ33" s="496"/>
      <c r="CR33" s="496"/>
      <c r="CS33" s="496"/>
      <c r="CT33" s="496"/>
      <c r="CU33" s="496"/>
      <c r="CV33" s="496"/>
      <c r="CW33" s="496"/>
      <c r="CX33" s="496"/>
      <c r="CY33" s="496"/>
      <c r="CZ33" s="496"/>
      <c r="DA33" s="496"/>
      <c r="DB33" s="496"/>
      <c r="DC33" s="496"/>
      <c r="DD33" s="496"/>
      <c r="DE33" s="496"/>
      <c r="DF33" s="496"/>
      <c r="DG33" s="496"/>
      <c r="DH33" s="496"/>
      <c r="DI33" s="496"/>
      <c r="DJ33" s="496"/>
      <c r="DK33" s="496"/>
      <c r="DL33" s="496"/>
      <c r="DM33" s="496"/>
      <c r="DN33" s="496"/>
      <c r="DO33" s="496"/>
      <c r="DP33" s="496"/>
      <c r="DQ33" s="496"/>
      <c r="DR33" s="496"/>
      <c r="DS33" s="496"/>
      <c r="DT33" s="496"/>
      <c r="DU33" s="496"/>
      <c r="DV33" s="496"/>
      <c r="DW33" s="496"/>
      <c r="DX33" s="496"/>
      <c r="DY33" s="496"/>
      <c r="DZ33" s="496"/>
      <c r="EA33" s="496"/>
      <c r="EB33" s="496"/>
      <c r="EC33" s="496"/>
      <c r="ED33" s="496"/>
      <c r="EE33" s="496"/>
      <c r="EF33" s="496"/>
      <c r="EG33" s="496"/>
      <c r="EH33" s="496"/>
      <c r="EI33" s="496"/>
      <c r="EJ33" s="496"/>
      <c r="EK33" s="496"/>
      <c r="EL33" s="496"/>
      <c r="EM33" s="496"/>
      <c r="EN33" s="496"/>
      <c r="EO33" s="496"/>
      <c r="EP33" s="496"/>
      <c r="EQ33" s="496"/>
      <c r="ER33" s="496"/>
      <c r="ES33" s="496"/>
      <c r="ET33" s="496"/>
      <c r="EU33" s="496"/>
      <c r="EV33" s="496"/>
      <c r="EW33" s="496"/>
      <c r="EX33" s="496"/>
      <c r="EY33" s="496"/>
      <c r="EZ33" s="496"/>
      <c r="FA33" s="496"/>
      <c r="FB33" s="496"/>
      <c r="FC33" s="496"/>
      <c r="FD33" s="496"/>
      <c r="FE33" s="496"/>
      <c r="FF33" s="496"/>
      <c r="FG33" s="496"/>
      <c r="FH33" s="496"/>
      <c r="FI33" s="496"/>
      <c r="FJ33" s="496"/>
      <c r="FK33" s="496"/>
      <c r="FL33" s="496"/>
      <c r="FM33" s="496"/>
      <c r="FN33" s="496"/>
      <c r="FO33" s="496"/>
      <c r="FP33" s="496"/>
      <c r="FQ33" s="496"/>
      <c r="FR33" s="496"/>
      <c r="FS33" s="496"/>
      <c r="FT33" s="496"/>
      <c r="FU33" s="497"/>
    </row>
    <row r="34" spans="1:177" ht="15" customHeight="1">
      <c r="A34" s="98"/>
      <c r="B34" s="85"/>
      <c r="C34" s="85"/>
      <c r="D34" s="91"/>
      <c r="E34" s="109" t="s">
        <v>114</v>
      </c>
      <c r="F34" s="109"/>
      <c r="G34" s="109"/>
      <c r="H34" s="110"/>
      <c r="I34" s="508"/>
      <c r="J34" s="509"/>
      <c r="K34" s="509"/>
      <c r="L34" s="509"/>
      <c r="M34" s="509"/>
      <c r="N34" s="509"/>
      <c r="O34" s="509"/>
      <c r="P34" s="509"/>
      <c r="Q34" s="509"/>
      <c r="R34" s="509"/>
      <c r="S34" s="509"/>
      <c r="T34" s="509"/>
      <c r="U34" s="509"/>
      <c r="V34" s="509"/>
      <c r="W34" s="509"/>
      <c r="X34" s="509"/>
      <c r="Y34" s="509"/>
      <c r="Z34" s="509"/>
      <c r="AA34" s="509"/>
      <c r="AB34" s="509"/>
      <c r="AC34" s="509"/>
      <c r="AD34" s="509"/>
      <c r="AE34" s="509"/>
      <c r="AF34" s="509"/>
      <c r="AG34" s="509"/>
      <c r="AH34" s="509"/>
      <c r="AI34" s="503"/>
      <c r="AJ34" s="504"/>
      <c r="AK34" s="504"/>
      <c r="AL34" s="504"/>
      <c r="AM34" s="504"/>
      <c r="AN34" s="504"/>
      <c r="AO34" s="504"/>
      <c r="AP34" s="504"/>
      <c r="AQ34" s="504"/>
      <c r="AR34" s="504"/>
      <c r="AS34" s="504"/>
      <c r="AT34" s="504"/>
      <c r="AU34" s="504"/>
      <c r="AV34" s="504"/>
      <c r="AW34" s="504"/>
      <c r="AX34" s="504"/>
      <c r="AY34" s="504"/>
      <c r="AZ34" s="504"/>
      <c r="BA34" s="504"/>
      <c r="BB34" s="504"/>
      <c r="BC34" s="504"/>
      <c r="BD34" s="504"/>
      <c r="BE34" s="504"/>
      <c r="BF34" s="504"/>
      <c r="BG34" s="504"/>
      <c r="BH34" s="504"/>
      <c r="BI34" s="504"/>
      <c r="BJ34" s="504"/>
      <c r="BK34" s="504"/>
      <c r="BL34" s="504"/>
      <c r="BM34" s="504"/>
      <c r="BN34" s="504"/>
      <c r="BO34" s="504"/>
      <c r="BP34" s="504"/>
      <c r="BQ34" s="504"/>
      <c r="BR34" s="504"/>
      <c r="BS34" s="504"/>
      <c r="BT34" s="504"/>
      <c r="BU34" s="504"/>
      <c r="BV34" s="504"/>
      <c r="BW34" s="504"/>
      <c r="BX34" s="504"/>
      <c r="BY34" s="504"/>
      <c r="BZ34" s="504"/>
      <c r="CA34" s="504"/>
      <c r="CB34" s="504"/>
      <c r="CC34" s="504"/>
      <c r="CD34" s="504"/>
      <c r="CE34" s="504"/>
      <c r="CF34" s="505"/>
      <c r="CG34" s="496"/>
      <c r="CH34" s="496"/>
      <c r="CI34" s="496"/>
      <c r="CJ34" s="496"/>
      <c r="CK34" s="496"/>
      <c r="CL34" s="496"/>
      <c r="CM34" s="496"/>
      <c r="CN34" s="496"/>
      <c r="CO34" s="496"/>
      <c r="CP34" s="496"/>
      <c r="CQ34" s="496"/>
      <c r="CR34" s="496"/>
      <c r="CS34" s="496"/>
      <c r="CT34" s="496"/>
      <c r="CU34" s="496"/>
      <c r="CV34" s="496"/>
      <c r="CW34" s="496"/>
      <c r="CX34" s="496"/>
      <c r="CY34" s="496"/>
      <c r="CZ34" s="496"/>
      <c r="DA34" s="496"/>
      <c r="DB34" s="496"/>
      <c r="DC34" s="496"/>
      <c r="DD34" s="496"/>
      <c r="DE34" s="496"/>
      <c r="DF34" s="496"/>
      <c r="DG34" s="496"/>
      <c r="DH34" s="496"/>
      <c r="DI34" s="496"/>
      <c r="DJ34" s="496"/>
      <c r="DK34" s="496"/>
      <c r="DL34" s="496"/>
      <c r="DM34" s="496"/>
      <c r="DN34" s="496"/>
      <c r="DO34" s="496"/>
      <c r="DP34" s="496"/>
      <c r="DQ34" s="496"/>
      <c r="DR34" s="496"/>
      <c r="DS34" s="496"/>
      <c r="DT34" s="496"/>
      <c r="DU34" s="496"/>
      <c r="DV34" s="496"/>
      <c r="DW34" s="496"/>
      <c r="DX34" s="496"/>
      <c r="DY34" s="496"/>
      <c r="DZ34" s="496"/>
      <c r="EA34" s="496"/>
      <c r="EB34" s="496"/>
      <c r="EC34" s="496"/>
      <c r="ED34" s="496"/>
      <c r="EE34" s="496"/>
      <c r="EF34" s="496"/>
      <c r="EG34" s="496"/>
      <c r="EH34" s="496"/>
      <c r="EI34" s="496"/>
      <c r="EJ34" s="496"/>
      <c r="EK34" s="496"/>
      <c r="EL34" s="496"/>
      <c r="EM34" s="496"/>
      <c r="EN34" s="496"/>
      <c r="EO34" s="496"/>
      <c r="EP34" s="496"/>
      <c r="EQ34" s="496"/>
      <c r="ER34" s="496"/>
      <c r="ES34" s="496"/>
      <c r="ET34" s="496"/>
      <c r="EU34" s="496"/>
      <c r="EV34" s="496"/>
      <c r="EW34" s="496"/>
      <c r="EX34" s="496"/>
      <c r="EY34" s="496"/>
      <c r="EZ34" s="496"/>
      <c r="FA34" s="496"/>
      <c r="FB34" s="496"/>
      <c r="FC34" s="496"/>
      <c r="FD34" s="496"/>
      <c r="FE34" s="496"/>
      <c r="FF34" s="496"/>
      <c r="FG34" s="496"/>
      <c r="FH34" s="496"/>
      <c r="FI34" s="496"/>
      <c r="FJ34" s="496"/>
      <c r="FK34" s="496"/>
      <c r="FL34" s="496"/>
      <c r="FM34" s="496"/>
      <c r="FN34" s="496"/>
      <c r="FO34" s="496"/>
      <c r="FP34" s="496"/>
      <c r="FQ34" s="496"/>
      <c r="FR34" s="496"/>
      <c r="FS34" s="496"/>
      <c r="FT34" s="496"/>
      <c r="FU34" s="497"/>
    </row>
    <row r="35" spans="1:177" ht="15" customHeight="1">
      <c r="A35" s="98"/>
      <c r="B35" s="85"/>
      <c r="C35" s="85"/>
      <c r="D35" s="91"/>
      <c r="E35" s="109" t="s">
        <v>115</v>
      </c>
      <c r="F35" s="109"/>
      <c r="G35" s="109"/>
      <c r="H35" s="110"/>
      <c r="I35" s="508"/>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3"/>
      <c r="AJ35" s="504"/>
      <c r="AK35" s="504"/>
      <c r="AL35" s="504"/>
      <c r="AM35" s="504"/>
      <c r="AN35" s="504"/>
      <c r="AO35" s="504"/>
      <c r="AP35" s="504"/>
      <c r="AQ35" s="504"/>
      <c r="AR35" s="504"/>
      <c r="AS35" s="504"/>
      <c r="AT35" s="504"/>
      <c r="AU35" s="504"/>
      <c r="AV35" s="504"/>
      <c r="AW35" s="504"/>
      <c r="AX35" s="504"/>
      <c r="AY35" s="504"/>
      <c r="AZ35" s="504"/>
      <c r="BA35" s="504"/>
      <c r="BB35" s="504"/>
      <c r="BC35" s="504"/>
      <c r="BD35" s="504"/>
      <c r="BE35" s="504"/>
      <c r="BF35" s="504"/>
      <c r="BG35" s="504"/>
      <c r="BH35" s="504"/>
      <c r="BI35" s="504"/>
      <c r="BJ35" s="504"/>
      <c r="BK35" s="504"/>
      <c r="BL35" s="504"/>
      <c r="BM35" s="504"/>
      <c r="BN35" s="504"/>
      <c r="BO35" s="504"/>
      <c r="BP35" s="504"/>
      <c r="BQ35" s="504"/>
      <c r="BR35" s="504"/>
      <c r="BS35" s="504"/>
      <c r="BT35" s="504"/>
      <c r="BU35" s="504"/>
      <c r="BV35" s="504"/>
      <c r="BW35" s="504"/>
      <c r="BX35" s="504"/>
      <c r="BY35" s="504"/>
      <c r="BZ35" s="504"/>
      <c r="CA35" s="504"/>
      <c r="CB35" s="504"/>
      <c r="CC35" s="504"/>
      <c r="CD35" s="504"/>
      <c r="CE35" s="504"/>
      <c r="CF35" s="505"/>
      <c r="CG35" s="496"/>
      <c r="CH35" s="496"/>
      <c r="CI35" s="496"/>
      <c r="CJ35" s="496"/>
      <c r="CK35" s="496"/>
      <c r="CL35" s="496"/>
      <c r="CM35" s="496"/>
      <c r="CN35" s="496"/>
      <c r="CO35" s="496"/>
      <c r="CP35" s="496"/>
      <c r="CQ35" s="496"/>
      <c r="CR35" s="496"/>
      <c r="CS35" s="496"/>
      <c r="CT35" s="496"/>
      <c r="CU35" s="496"/>
      <c r="CV35" s="496"/>
      <c r="CW35" s="496"/>
      <c r="CX35" s="496"/>
      <c r="CY35" s="496"/>
      <c r="CZ35" s="496"/>
      <c r="DA35" s="496"/>
      <c r="DB35" s="496"/>
      <c r="DC35" s="496"/>
      <c r="DD35" s="496"/>
      <c r="DE35" s="496"/>
      <c r="DF35" s="496"/>
      <c r="DG35" s="496"/>
      <c r="DH35" s="496"/>
      <c r="DI35" s="496"/>
      <c r="DJ35" s="496"/>
      <c r="DK35" s="496"/>
      <c r="DL35" s="496"/>
      <c r="DM35" s="496"/>
      <c r="DN35" s="496"/>
      <c r="DO35" s="496"/>
      <c r="DP35" s="496"/>
      <c r="DQ35" s="496"/>
      <c r="DR35" s="496"/>
      <c r="DS35" s="496"/>
      <c r="DT35" s="496"/>
      <c r="DU35" s="496"/>
      <c r="DV35" s="496"/>
      <c r="DW35" s="496"/>
      <c r="DX35" s="496"/>
      <c r="DY35" s="496"/>
      <c r="DZ35" s="496"/>
      <c r="EA35" s="496"/>
      <c r="EB35" s="496"/>
      <c r="EC35" s="496"/>
      <c r="ED35" s="496"/>
      <c r="EE35" s="496"/>
      <c r="EF35" s="496"/>
      <c r="EG35" s="496"/>
      <c r="EH35" s="496"/>
      <c r="EI35" s="496"/>
      <c r="EJ35" s="496"/>
      <c r="EK35" s="496"/>
      <c r="EL35" s="496"/>
      <c r="EM35" s="496"/>
      <c r="EN35" s="496"/>
      <c r="EO35" s="496"/>
      <c r="EP35" s="496"/>
      <c r="EQ35" s="496"/>
      <c r="ER35" s="496"/>
      <c r="ES35" s="496"/>
      <c r="ET35" s="496"/>
      <c r="EU35" s="496"/>
      <c r="EV35" s="496"/>
      <c r="EW35" s="496"/>
      <c r="EX35" s="496"/>
      <c r="EY35" s="496"/>
      <c r="EZ35" s="496"/>
      <c r="FA35" s="496"/>
      <c r="FB35" s="496"/>
      <c r="FC35" s="496"/>
      <c r="FD35" s="496"/>
      <c r="FE35" s="496"/>
      <c r="FF35" s="496"/>
      <c r="FG35" s="496"/>
      <c r="FH35" s="496"/>
      <c r="FI35" s="496"/>
      <c r="FJ35" s="496"/>
      <c r="FK35" s="496"/>
      <c r="FL35" s="496"/>
      <c r="FM35" s="496"/>
      <c r="FN35" s="496"/>
      <c r="FO35" s="496"/>
      <c r="FP35" s="496"/>
      <c r="FQ35" s="496"/>
      <c r="FR35" s="496"/>
      <c r="FS35" s="496"/>
      <c r="FT35" s="496"/>
      <c r="FU35" s="497"/>
    </row>
    <row r="36" spans="1:177" s="116" customFormat="1" ht="15" customHeight="1">
      <c r="A36" s="111"/>
      <c r="B36" s="112"/>
      <c r="C36" s="112"/>
      <c r="D36" s="113"/>
      <c r="E36" s="114" t="s">
        <v>234</v>
      </c>
      <c r="F36" s="114"/>
      <c r="G36" s="114"/>
      <c r="H36" s="115"/>
      <c r="I36" s="506"/>
      <c r="J36" s="507"/>
      <c r="K36" s="507"/>
      <c r="L36" s="507"/>
      <c r="M36" s="507"/>
      <c r="N36" s="507"/>
      <c r="O36" s="507"/>
      <c r="P36" s="507"/>
      <c r="Q36" s="507"/>
      <c r="R36" s="507"/>
      <c r="S36" s="507"/>
      <c r="T36" s="507"/>
      <c r="U36" s="507"/>
      <c r="V36" s="507"/>
      <c r="W36" s="507"/>
      <c r="X36" s="507"/>
      <c r="Y36" s="507"/>
      <c r="Z36" s="507"/>
      <c r="AA36" s="507"/>
      <c r="AB36" s="507"/>
      <c r="AC36" s="507"/>
      <c r="AD36" s="507"/>
      <c r="AE36" s="507"/>
      <c r="AF36" s="507"/>
      <c r="AG36" s="507"/>
      <c r="AH36" s="507"/>
      <c r="AI36" s="503"/>
      <c r="AJ36" s="504"/>
      <c r="AK36" s="504"/>
      <c r="AL36" s="504"/>
      <c r="AM36" s="504"/>
      <c r="AN36" s="504"/>
      <c r="AO36" s="504"/>
      <c r="AP36" s="504"/>
      <c r="AQ36" s="504"/>
      <c r="AR36" s="504"/>
      <c r="AS36" s="504"/>
      <c r="AT36" s="504"/>
      <c r="AU36" s="504"/>
      <c r="AV36" s="504"/>
      <c r="AW36" s="504"/>
      <c r="AX36" s="504"/>
      <c r="AY36" s="504"/>
      <c r="AZ36" s="504"/>
      <c r="BA36" s="504"/>
      <c r="BB36" s="504"/>
      <c r="BC36" s="504"/>
      <c r="BD36" s="504"/>
      <c r="BE36" s="504"/>
      <c r="BF36" s="504"/>
      <c r="BG36" s="504"/>
      <c r="BH36" s="504"/>
      <c r="BI36" s="504"/>
      <c r="BJ36" s="504"/>
      <c r="BK36" s="504"/>
      <c r="BL36" s="504"/>
      <c r="BM36" s="504"/>
      <c r="BN36" s="504"/>
      <c r="BO36" s="504"/>
      <c r="BP36" s="504"/>
      <c r="BQ36" s="504"/>
      <c r="BR36" s="504"/>
      <c r="BS36" s="504"/>
      <c r="BT36" s="504"/>
      <c r="BU36" s="504"/>
      <c r="BV36" s="504"/>
      <c r="BW36" s="504"/>
      <c r="BX36" s="504"/>
      <c r="BY36" s="504"/>
      <c r="BZ36" s="504"/>
      <c r="CA36" s="504"/>
      <c r="CB36" s="504"/>
      <c r="CC36" s="504"/>
      <c r="CD36" s="504"/>
      <c r="CE36" s="504"/>
      <c r="CF36" s="505"/>
      <c r="CG36" s="496"/>
      <c r="CH36" s="496"/>
      <c r="CI36" s="496"/>
      <c r="CJ36" s="496"/>
      <c r="CK36" s="496"/>
      <c r="CL36" s="496"/>
      <c r="CM36" s="496"/>
      <c r="CN36" s="496"/>
      <c r="CO36" s="496"/>
      <c r="CP36" s="496"/>
      <c r="CQ36" s="496"/>
      <c r="CR36" s="496"/>
      <c r="CS36" s="496"/>
      <c r="CT36" s="496"/>
      <c r="CU36" s="496"/>
      <c r="CV36" s="496"/>
      <c r="CW36" s="496"/>
      <c r="CX36" s="496"/>
      <c r="CY36" s="496"/>
      <c r="CZ36" s="496"/>
      <c r="DA36" s="496"/>
      <c r="DB36" s="496"/>
      <c r="DC36" s="496"/>
      <c r="DD36" s="496"/>
      <c r="DE36" s="496"/>
      <c r="DF36" s="496"/>
      <c r="DG36" s="496"/>
      <c r="DH36" s="496"/>
      <c r="DI36" s="496"/>
      <c r="DJ36" s="496"/>
      <c r="DK36" s="496"/>
      <c r="DL36" s="496"/>
      <c r="DM36" s="496"/>
      <c r="DN36" s="496"/>
      <c r="DO36" s="496"/>
      <c r="DP36" s="496"/>
      <c r="DQ36" s="496"/>
      <c r="DR36" s="496"/>
      <c r="DS36" s="496"/>
      <c r="DT36" s="496"/>
      <c r="DU36" s="496"/>
      <c r="DV36" s="496"/>
      <c r="DW36" s="496"/>
      <c r="DX36" s="496"/>
      <c r="DY36" s="496"/>
      <c r="DZ36" s="496"/>
      <c r="EA36" s="496"/>
      <c r="EB36" s="496"/>
      <c r="EC36" s="496"/>
      <c r="ED36" s="496"/>
      <c r="EE36" s="496"/>
      <c r="EF36" s="496"/>
      <c r="EG36" s="496"/>
      <c r="EH36" s="496"/>
      <c r="EI36" s="496"/>
      <c r="EJ36" s="496"/>
      <c r="EK36" s="496"/>
      <c r="EL36" s="496"/>
      <c r="EM36" s="496"/>
      <c r="EN36" s="496"/>
      <c r="EO36" s="496"/>
      <c r="EP36" s="496"/>
      <c r="EQ36" s="496"/>
      <c r="ER36" s="496"/>
      <c r="ES36" s="496"/>
      <c r="ET36" s="496"/>
      <c r="EU36" s="496"/>
      <c r="EV36" s="496"/>
      <c r="EW36" s="496"/>
      <c r="EX36" s="496"/>
      <c r="EY36" s="496"/>
      <c r="EZ36" s="496"/>
      <c r="FA36" s="496"/>
      <c r="FB36" s="496"/>
      <c r="FC36" s="496"/>
      <c r="FD36" s="496"/>
      <c r="FE36" s="496"/>
      <c r="FF36" s="496"/>
      <c r="FG36" s="496"/>
      <c r="FH36" s="496"/>
      <c r="FI36" s="496"/>
      <c r="FJ36" s="496"/>
      <c r="FK36" s="496"/>
      <c r="FL36" s="496"/>
      <c r="FM36" s="496"/>
      <c r="FN36" s="496"/>
      <c r="FO36" s="496"/>
      <c r="FP36" s="496"/>
      <c r="FQ36" s="496"/>
      <c r="FR36" s="496"/>
      <c r="FS36" s="496"/>
      <c r="FT36" s="496"/>
      <c r="FU36" s="497"/>
    </row>
    <row r="37" spans="1:177" s="116" customFormat="1" ht="15" customHeight="1">
      <c r="A37" s="111"/>
      <c r="B37" s="112"/>
      <c r="C37" s="112"/>
      <c r="D37" s="113"/>
      <c r="E37" s="114" t="s">
        <v>235</v>
      </c>
      <c r="F37" s="114"/>
      <c r="G37" s="114"/>
      <c r="H37" s="115"/>
      <c r="I37" s="506"/>
      <c r="J37" s="507"/>
      <c r="K37" s="507"/>
      <c r="L37" s="507"/>
      <c r="M37" s="507"/>
      <c r="N37" s="507"/>
      <c r="O37" s="507"/>
      <c r="P37" s="507"/>
      <c r="Q37" s="507"/>
      <c r="R37" s="507"/>
      <c r="S37" s="507"/>
      <c r="T37" s="507"/>
      <c r="U37" s="507"/>
      <c r="V37" s="507"/>
      <c r="W37" s="507"/>
      <c r="X37" s="507"/>
      <c r="Y37" s="507"/>
      <c r="Z37" s="507"/>
      <c r="AA37" s="507"/>
      <c r="AB37" s="507"/>
      <c r="AC37" s="507"/>
      <c r="AD37" s="507"/>
      <c r="AE37" s="507"/>
      <c r="AF37" s="507"/>
      <c r="AG37" s="507"/>
      <c r="AH37" s="507"/>
      <c r="AI37" s="503"/>
      <c r="AJ37" s="504"/>
      <c r="AK37" s="504"/>
      <c r="AL37" s="504"/>
      <c r="AM37" s="504"/>
      <c r="AN37" s="504"/>
      <c r="AO37" s="504"/>
      <c r="AP37" s="504"/>
      <c r="AQ37" s="504"/>
      <c r="AR37" s="504"/>
      <c r="AS37" s="504"/>
      <c r="AT37" s="504"/>
      <c r="AU37" s="504"/>
      <c r="AV37" s="504"/>
      <c r="AW37" s="504"/>
      <c r="AX37" s="504"/>
      <c r="AY37" s="504"/>
      <c r="AZ37" s="504"/>
      <c r="BA37" s="504"/>
      <c r="BB37" s="504"/>
      <c r="BC37" s="504"/>
      <c r="BD37" s="504"/>
      <c r="BE37" s="504"/>
      <c r="BF37" s="504"/>
      <c r="BG37" s="504"/>
      <c r="BH37" s="504"/>
      <c r="BI37" s="504"/>
      <c r="BJ37" s="504"/>
      <c r="BK37" s="504"/>
      <c r="BL37" s="504"/>
      <c r="BM37" s="504"/>
      <c r="BN37" s="504"/>
      <c r="BO37" s="504"/>
      <c r="BP37" s="504"/>
      <c r="BQ37" s="504"/>
      <c r="BR37" s="504"/>
      <c r="BS37" s="504"/>
      <c r="BT37" s="504"/>
      <c r="BU37" s="504"/>
      <c r="BV37" s="504"/>
      <c r="BW37" s="504"/>
      <c r="BX37" s="504"/>
      <c r="BY37" s="504"/>
      <c r="BZ37" s="504"/>
      <c r="CA37" s="504"/>
      <c r="CB37" s="504"/>
      <c r="CC37" s="504"/>
      <c r="CD37" s="504"/>
      <c r="CE37" s="504"/>
      <c r="CF37" s="505"/>
      <c r="CG37" s="496"/>
      <c r="CH37" s="496"/>
      <c r="CI37" s="496"/>
      <c r="CJ37" s="496"/>
      <c r="CK37" s="496"/>
      <c r="CL37" s="496"/>
      <c r="CM37" s="496"/>
      <c r="CN37" s="496"/>
      <c r="CO37" s="496"/>
      <c r="CP37" s="496"/>
      <c r="CQ37" s="496"/>
      <c r="CR37" s="496"/>
      <c r="CS37" s="496"/>
      <c r="CT37" s="496"/>
      <c r="CU37" s="496"/>
      <c r="CV37" s="496"/>
      <c r="CW37" s="496"/>
      <c r="CX37" s="496"/>
      <c r="CY37" s="496"/>
      <c r="CZ37" s="496"/>
      <c r="DA37" s="496"/>
      <c r="DB37" s="496"/>
      <c r="DC37" s="496"/>
      <c r="DD37" s="496"/>
      <c r="DE37" s="496"/>
      <c r="DF37" s="496"/>
      <c r="DG37" s="496"/>
      <c r="DH37" s="496"/>
      <c r="DI37" s="496"/>
      <c r="DJ37" s="496"/>
      <c r="DK37" s="496"/>
      <c r="DL37" s="496"/>
      <c r="DM37" s="496"/>
      <c r="DN37" s="496"/>
      <c r="DO37" s="496"/>
      <c r="DP37" s="496"/>
      <c r="DQ37" s="496"/>
      <c r="DR37" s="496"/>
      <c r="DS37" s="496"/>
      <c r="DT37" s="496"/>
      <c r="DU37" s="496"/>
      <c r="DV37" s="496"/>
      <c r="DW37" s="496"/>
      <c r="DX37" s="496"/>
      <c r="DY37" s="496"/>
      <c r="DZ37" s="496"/>
      <c r="EA37" s="496"/>
      <c r="EB37" s="496"/>
      <c r="EC37" s="496"/>
      <c r="ED37" s="496"/>
      <c r="EE37" s="496"/>
      <c r="EF37" s="496"/>
      <c r="EG37" s="496"/>
      <c r="EH37" s="496"/>
      <c r="EI37" s="496"/>
      <c r="EJ37" s="496"/>
      <c r="EK37" s="496"/>
      <c r="EL37" s="496"/>
      <c r="EM37" s="496"/>
      <c r="EN37" s="496"/>
      <c r="EO37" s="496"/>
      <c r="EP37" s="496"/>
      <c r="EQ37" s="496"/>
      <c r="ER37" s="496"/>
      <c r="ES37" s="496"/>
      <c r="ET37" s="496"/>
      <c r="EU37" s="496"/>
      <c r="EV37" s="496"/>
      <c r="EW37" s="496"/>
      <c r="EX37" s="496"/>
      <c r="EY37" s="496"/>
      <c r="EZ37" s="496"/>
      <c r="FA37" s="496"/>
      <c r="FB37" s="496"/>
      <c r="FC37" s="496"/>
      <c r="FD37" s="496"/>
      <c r="FE37" s="496"/>
      <c r="FF37" s="496"/>
      <c r="FG37" s="496"/>
      <c r="FH37" s="496"/>
      <c r="FI37" s="496"/>
      <c r="FJ37" s="496"/>
      <c r="FK37" s="496"/>
      <c r="FL37" s="496"/>
      <c r="FM37" s="496"/>
      <c r="FN37" s="496"/>
      <c r="FO37" s="496"/>
      <c r="FP37" s="496"/>
      <c r="FQ37" s="496"/>
      <c r="FR37" s="496"/>
      <c r="FS37" s="496"/>
      <c r="FT37" s="496"/>
      <c r="FU37" s="497"/>
    </row>
    <row r="38" spans="1:177" s="116" customFormat="1" ht="15" customHeight="1">
      <c r="A38" s="111"/>
      <c r="B38" s="112"/>
      <c r="C38" s="112"/>
      <c r="D38" s="113"/>
      <c r="E38" s="117" t="s">
        <v>236</v>
      </c>
      <c r="F38" s="117"/>
      <c r="G38" s="117"/>
      <c r="H38" s="118"/>
      <c r="I38" s="501" t="s">
        <v>116</v>
      </c>
      <c r="J38" s="502"/>
      <c r="K38" s="502"/>
      <c r="L38" s="502"/>
      <c r="M38" s="502"/>
      <c r="N38" s="502"/>
      <c r="O38" s="502"/>
      <c r="P38" s="502"/>
      <c r="Q38" s="502"/>
      <c r="R38" s="502"/>
      <c r="S38" s="502"/>
      <c r="T38" s="502"/>
      <c r="U38" s="502"/>
      <c r="V38" s="502"/>
      <c r="W38" s="502"/>
      <c r="X38" s="502"/>
      <c r="Y38" s="502"/>
      <c r="Z38" s="502"/>
      <c r="AA38" s="502"/>
      <c r="AB38" s="502"/>
      <c r="AC38" s="502"/>
      <c r="AD38" s="502"/>
      <c r="AE38" s="502"/>
      <c r="AF38" s="502"/>
      <c r="AG38" s="502"/>
      <c r="AH38" s="502"/>
      <c r="AI38" s="503"/>
      <c r="AJ38" s="504"/>
      <c r="AK38" s="504"/>
      <c r="AL38" s="504"/>
      <c r="AM38" s="504"/>
      <c r="AN38" s="504"/>
      <c r="AO38" s="504"/>
      <c r="AP38" s="504"/>
      <c r="AQ38" s="504"/>
      <c r="AR38" s="504"/>
      <c r="AS38" s="504"/>
      <c r="AT38" s="504"/>
      <c r="AU38" s="504"/>
      <c r="AV38" s="504"/>
      <c r="AW38" s="504"/>
      <c r="AX38" s="504"/>
      <c r="AY38" s="504"/>
      <c r="AZ38" s="504"/>
      <c r="BA38" s="504"/>
      <c r="BB38" s="504"/>
      <c r="BC38" s="504"/>
      <c r="BD38" s="504"/>
      <c r="BE38" s="504"/>
      <c r="BF38" s="504"/>
      <c r="BG38" s="504"/>
      <c r="BH38" s="504"/>
      <c r="BI38" s="504"/>
      <c r="BJ38" s="504"/>
      <c r="BK38" s="504"/>
      <c r="BL38" s="504"/>
      <c r="BM38" s="504"/>
      <c r="BN38" s="504"/>
      <c r="BO38" s="504"/>
      <c r="BP38" s="504"/>
      <c r="BQ38" s="504"/>
      <c r="BR38" s="504"/>
      <c r="BS38" s="504"/>
      <c r="BT38" s="504"/>
      <c r="BU38" s="504"/>
      <c r="BV38" s="504"/>
      <c r="BW38" s="504"/>
      <c r="BX38" s="504"/>
      <c r="BY38" s="504"/>
      <c r="BZ38" s="504"/>
      <c r="CA38" s="504"/>
      <c r="CB38" s="504"/>
      <c r="CC38" s="504"/>
      <c r="CD38" s="504"/>
      <c r="CE38" s="504"/>
      <c r="CF38" s="505"/>
      <c r="CG38" s="496"/>
      <c r="CH38" s="496"/>
      <c r="CI38" s="496"/>
      <c r="CJ38" s="496"/>
      <c r="CK38" s="496"/>
      <c r="CL38" s="496"/>
      <c r="CM38" s="496"/>
      <c r="CN38" s="496"/>
      <c r="CO38" s="496"/>
      <c r="CP38" s="496"/>
      <c r="CQ38" s="496"/>
      <c r="CR38" s="496"/>
      <c r="CS38" s="496"/>
      <c r="CT38" s="496"/>
      <c r="CU38" s="496"/>
      <c r="CV38" s="496"/>
      <c r="CW38" s="496"/>
      <c r="CX38" s="496"/>
      <c r="CY38" s="496"/>
      <c r="CZ38" s="496"/>
      <c r="DA38" s="496"/>
      <c r="DB38" s="496"/>
      <c r="DC38" s="496"/>
      <c r="DD38" s="496"/>
      <c r="DE38" s="496"/>
      <c r="DF38" s="496"/>
      <c r="DG38" s="496"/>
      <c r="DH38" s="496"/>
      <c r="DI38" s="496"/>
      <c r="DJ38" s="496"/>
      <c r="DK38" s="496"/>
      <c r="DL38" s="496"/>
      <c r="DM38" s="496"/>
      <c r="DN38" s="496"/>
      <c r="DO38" s="496"/>
      <c r="DP38" s="496"/>
      <c r="DQ38" s="496"/>
      <c r="DR38" s="496"/>
      <c r="DS38" s="496"/>
      <c r="DT38" s="496"/>
      <c r="DU38" s="496"/>
      <c r="DV38" s="496"/>
      <c r="DW38" s="496"/>
      <c r="DX38" s="496"/>
      <c r="DY38" s="496"/>
      <c r="DZ38" s="496"/>
      <c r="EA38" s="496"/>
      <c r="EB38" s="496"/>
      <c r="EC38" s="496"/>
      <c r="ED38" s="496"/>
      <c r="EE38" s="496"/>
      <c r="EF38" s="496"/>
      <c r="EG38" s="496"/>
      <c r="EH38" s="496"/>
      <c r="EI38" s="496"/>
      <c r="EJ38" s="496"/>
      <c r="EK38" s="496"/>
      <c r="EL38" s="496"/>
      <c r="EM38" s="496"/>
      <c r="EN38" s="496"/>
      <c r="EO38" s="496"/>
      <c r="EP38" s="496"/>
      <c r="EQ38" s="496"/>
      <c r="ER38" s="496"/>
      <c r="ES38" s="496"/>
      <c r="ET38" s="496"/>
      <c r="EU38" s="496"/>
      <c r="EV38" s="496"/>
      <c r="EW38" s="496"/>
      <c r="EX38" s="496"/>
      <c r="EY38" s="496"/>
      <c r="EZ38" s="496"/>
      <c r="FA38" s="496"/>
      <c r="FB38" s="496"/>
      <c r="FC38" s="496"/>
      <c r="FD38" s="496"/>
      <c r="FE38" s="496"/>
      <c r="FF38" s="496"/>
      <c r="FG38" s="496"/>
      <c r="FH38" s="496"/>
      <c r="FI38" s="496"/>
      <c r="FJ38" s="496"/>
      <c r="FK38" s="496"/>
      <c r="FL38" s="496"/>
      <c r="FM38" s="496"/>
      <c r="FN38" s="496"/>
      <c r="FO38" s="496"/>
      <c r="FP38" s="496"/>
      <c r="FQ38" s="496"/>
      <c r="FR38" s="496"/>
      <c r="FS38" s="496"/>
      <c r="FT38" s="496"/>
      <c r="FU38" s="497"/>
    </row>
    <row r="39" spans="1:177" s="116" customFormat="1" ht="15" customHeight="1" thickBot="1">
      <c r="A39" s="119"/>
      <c r="B39" s="120"/>
      <c r="C39" s="120"/>
      <c r="D39" s="121"/>
      <c r="E39" s="122" t="s">
        <v>237</v>
      </c>
      <c r="F39" s="122"/>
      <c r="G39" s="122"/>
      <c r="H39" s="123"/>
      <c r="I39" s="498" t="s">
        <v>117</v>
      </c>
      <c r="J39" s="499"/>
      <c r="K39" s="499"/>
      <c r="L39" s="499"/>
      <c r="M39" s="499"/>
      <c r="N39" s="499"/>
      <c r="O39" s="499"/>
      <c r="P39" s="499"/>
      <c r="Q39" s="499"/>
      <c r="R39" s="499"/>
      <c r="S39" s="499"/>
      <c r="T39" s="499"/>
      <c r="U39" s="499"/>
      <c r="V39" s="499"/>
      <c r="W39" s="499"/>
      <c r="X39" s="499"/>
      <c r="Y39" s="499"/>
      <c r="Z39" s="499"/>
      <c r="AA39" s="499"/>
      <c r="AB39" s="499"/>
      <c r="AC39" s="499"/>
      <c r="AD39" s="499"/>
      <c r="AE39" s="499"/>
      <c r="AF39" s="499"/>
      <c r="AG39" s="499"/>
      <c r="AH39" s="499"/>
      <c r="AI39" s="498"/>
      <c r="AJ39" s="499"/>
      <c r="AK39" s="499"/>
      <c r="AL39" s="499"/>
      <c r="AM39" s="499"/>
      <c r="AN39" s="499"/>
      <c r="AO39" s="499"/>
      <c r="AP39" s="499"/>
      <c r="AQ39" s="499"/>
      <c r="AR39" s="499"/>
      <c r="AS39" s="499"/>
      <c r="AT39" s="499"/>
      <c r="AU39" s="499"/>
      <c r="AV39" s="499"/>
      <c r="AW39" s="499"/>
      <c r="AX39" s="499"/>
      <c r="AY39" s="499"/>
      <c r="AZ39" s="499"/>
      <c r="BA39" s="499"/>
      <c r="BB39" s="499"/>
      <c r="BC39" s="499"/>
      <c r="BD39" s="499"/>
      <c r="BE39" s="499"/>
      <c r="BF39" s="499"/>
      <c r="BG39" s="499"/>
      <c r="BH39" s="499"/>
      <c r="BI39" s="499"/>
      <c r="BJ39" s="499"/>
      <c r="BK39" s="499"/>
      <c r="BL39" s="499"/>
      <c r="BM39" s="499"/>
      <c r="BN39" s="499"/>
      <c r="BO39" s="499"/>
      <c r="BP39" s="499"/>
      <c r="BQ39" s="499"/>
      <c r="BR39" s="499"/>
      <c r="BS39" s="499"/>
      <c r="BT39" s="499"/>
      <c r="BU39" s="499"/>
      <c r="BV39" s="499"/>
      <c r="BW39" s="499"/>
      <c r="BX39" s="499"/>
      <c r="BY39" s="499"/>
      <c r="BZ39" s="499"/>
      <c r="CA39" s="499"/>
      <c r="CB39" s="499"/>
      <c r="CC39" s="499"/>
      <c r="CD39" s="499"/>
      <c r="CE39" s="499"/>
      <c r="CF39" s="500"/>
      <c r="CG39" s="494"/>
      <c r="CH39" s="494"/>
      <c r="CI39" s="494"/>
      <c r="CJ39" s="494"/>
      <c r="CK39" s="494"/>
      <c r="CL39" s="494"/>
      <c r="CM39" s="494"/>
      <c r="CN39" s="494"/>
      <c r="CO39" s="494"/>
      <c r="CP39" s="494"/>
      <c r="CQ39" s="494"/>
      <c r="CR39" s="494"/>
      <c r="CS39" s="494"/>
      <c r="CT39" s="494"/>
      <c r="CU39" s="494"/>
      <c r="CV39" s="494"/>
      <c r="CW39" s="494"/>
      <c r="CX39" s="494"/>
      <c r="CY39" s="494"/>
      <c r="CZ39" s="494"/>
      <c r="DA39" s="494"/>
      <c r="DB39" s="494"/>
      <c r="DC39" s="494"/>
      <c r="DD39" s="494"/>
      <c r="DE39" s="494"/>
      <c r="DF39" s="494"/>
      <c r="DG39" s="494"/>
      <c r="DH39" s="494"/>
      <c r="DI39" s="494"/>
      <c r="DJ39" s="494"/>
      <c r="DK39" s="494"/>
      <c r="DL39" s="494"/>
      <c r="DM39" s="494"/>
      <c r="DN39" s="494"/>
      <c r="DO39" s="494"/>
      <c r="DP39" s="494"/>
      <c r="DQ39" s="494"/>
      <c r="DR39" s="494"/>
      <c r="DS39" s="494"/>
      <c r="DT39" s="494"/>
      <c r="DU39" s="494"/>
      <c r="DV39" s="494"/>
      <c r="DW39" s="494"/>
      <c r="DX39" s="494"/>
      <c r="DY39" s="494"/>
      <c r="DZ39" s="494"/>
      <c r="EA39" s="494"/>
      <c r="EB39" s="494"/>
      <c r="EC39" s="494"/>
      <c r="ED39" s="494"/>
      <c r="EE39" s="494"/>
      <c r="EF39" s="494"/>
      <c r="EG39" s="494"/>
      <c r="EH39" s="494"/>
      <c r="EI39" s="494"/>
      <c r="EJ39" s="494"/>
      <c r="EK39" s="494"/>
      <c r="EL39" s="494"/>
      <c r="EM39" s="494"/>
      <c r="EN39" s="494"/>
      <c r="EO39" s="494"/>
      <c r="EP39" s="494"/>
      <c r="EQ39" s="494"/>
      <c r="ER39" s="494"/>
      <c r="ES39" s="494"/>
      <c r="ET39" s="494"/>
      <c r="EU39" s="494"/>
      <c r="EV39" s="494"/>
      <c r="EW39" s="494"/>
      <c r="EX39" s="494"/>
      <c r="EY39" s="494"/>
      <c r="EZ39" s="494"/>
      <c r="FA39" s="494"/>
      <c r="FB39" s="494"/>
      <c r="FC39" s="494"/>
      <c r="FD39" s="494"/>
      <c r="FE39" s="494"/>
      <c r="FF39" s="494"/>
      <c r="FG39" s="494"/>
      <c r="FH39" s="494"/>
      <c r="FI39" s="494"/>
      <c r="FJ39" s="494"/>
      <c r="FK39" s="494"/>
      <c r="FL39" s="494"/>
      <c r="FM39" s="494"/>
      <c r="FN39" s="494"/>
      <c r="FO39" s="494"/>
      <c r="FP39" s="494"/>
      <c r="FQ39" s="494"/>
      <c r="FR39" s="494"/>
      <c r="FS39" s="494"/>
      <c r="FT39" s="494"/>
      <c r="FU39" s="495"/>
    </row>
    <row r="40" spans="1:177" s="116" customFormat="1" ht="6.75" customHeight="1">
      <c r="A40" s="112"/>
      <c r="B40" s="112"/>
      <c r="C40" s="112"/>
      <c r="D40" s="112"/>
      <c r="E40" s="124"/>
      <c r="F40" s="124"/>
      <c r="G40" s="124"/>
      <c r="H40" s="124"/>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12"/>
      <c r="CB40" s="112"/>
      <c r="CC40" s="112"/>
      <c r="CD40" s="112"/>
      <c r="CE40" s="112"/>
      <c r="CF40" s="112"/>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c r="DH40" s="99"/>
      <c r="DI40" s="99"/>
      <c r="DJ40" s="99"/>
      <c r="DK40" s="99"/>
      <c r="DL40" s="99"/>
      <c r="DM40" s="99"/>
      <c r="DN40" s="99"/>
      <c r="DO40" s="99"/>
      <c r="DP40" s="99"/>
      <c r="DQ40" s="99"/>
      <c r="DR40" s="99"/>
      <c r="DS40" s="99"/>
      <c r="DT40" s="99"/>
      <c r="DU40" s="99"/>
      <c r="DV40" s="99"/>
      <c r="DW40" s="99"/>
      <c r="DX40" s="99"/>
      <c r="DY40" s="99"/>
      <c r="DZ40" s="99"/>
      <c r="EA40" s="99"/>
      <c r="EB40" s="99"/>
      <c r="EC40" s="99"/>
      <c r="ED40" s="99"/>
      <c r="EE40" s="99"/>
      <c r="EF40" s="99"/>
      <c r="EG40" s="99"/>
      <c r="EH40" s="99"/>
      <c r="EI40" s="99"/>
      <c r="EJ40" s="99"/>
      <c r="EK40" s="99"/>
      <c r="EL40" s="99"/>
      <c r="EM40" s="99"/>
      <c r="EN40" s="99"/>
      <c r="EO40" s="99"/>
      <c r="EP40" s="99"/>
      <c r="EQ40" s="99"/>
      <c r="ER40" s="99"/>
      <c r="ES40" s="99"/>
      <c r="ET40" s="99"/>
      <c r="EU40" s="99"/>
      <c r="EV40" s="99"/>
      <c r="EW40" s="99"/>
      <c r="EX40" s="99"/>
      <c r="EY40" s="99"/>
      <c r="EZ40" s="99"/>
      <c r="FA40" s="99"/>
      <c r="FB40" s="99"/>
      <c r="FC40" s="99"/>
      <c r="FD40" s="99"/>
      <c r="FE40" s="99"/>
      <c r="FF40" s="99"/>
      <c r="FG40" s="99"/>
      <c r="FH40" s="99"/>
      <c r="FI40" s="99"/>
      <c r="FJ40" s="99"/>
      <c r="FK40" s="99"/>
      <c r="FL40" s="99"/>
      <c r="FM40" s="99"/>
      <c r="FN40" s="99"/>
      <c r="FO40" s="99"/>
      <c r="FP40" s="99"/>
      <c r="FQ40" s="99"/>
      <c r="FR40" s="99"/>
      <c r="FS40" s="99"/>
      <c r="FT40" s="99"/>
      <c r="FU40" s="99"/>
    </row>
    <row r="41" ht="12">
      <c r="A41" s="4" t="s">
        <v>118</v>
      </c>
    </row>
    <row r="42" ht="12">
      <c r="A42" s="4" t="s">
        <v>119</v>
      </c>
    </row>
  </sheetData>
  <sheetProtection/>
  <mergeCells count="826">
    <mergeCell ref="N1:AQ1"/>
    <mergeCell ref="AI8:CF8"/>
    <mergeCell ref="AI9:CF9"/>
    <mergeCell ref="AI10:CF10"/>
    <mergeCell ref="AI11:CF11"/>
    <mergeCell ref="AI12:CF12"/>
    <mergeCell ref="BJ1:CM1"/>
    <mergeCell ref="CG5:CJ7"/>
    <mergeCell ref="CK5:CN7"/>
    <mergeCell ref="CG11:CJ11"/>
    <mergeCell ref="AI13:CF13"/>
    <mergeCell ref="AI14:CF14"/>
    <mergeCell ref="AI15:CF15"/>
    <mergeCell ref="AI16:CF16"/>
    <mergeCell ref="AI17:CF17"/>
    <mergeCell ref="I5:AG5"/>
    <mergeCell ref="AJ5:CE5"/>
    <mergeCell ref="I11:AH11"/>
    <mergeCell ref="I13:AH13"/>
    <mergeCell ref="AI18:CF18"/>
    <mergeCell ref="AI19:CF19"/>
    <mergeCell ref="CO5:CR7"/>
    <mergeCell ref="CS5:CV7"/>
    <mergeCell ref="CW5:CZ7"/>
    <mergeCell ref="DA5:DD7"/>
    <mergeCell ref="DA8:DD8"/>
    <mergeCell ref="CW9:CZ9"/>
    <mergeCell ref="DA9:DD9"/>
    <mergeCell ref="CW10:CZ10"/>
    <mergeCell ref="DE5:DH7"/>
    <mergeCell ref="DI5:DL7"/>
    <mergeCell ref="DM5:DP7"/>
    <mergeCell ref="DQ5:DT7"/>
    <mergeCell ref="DU5:DX7"/>
    <mergeCell ref="DY5:EB7"/>
    <mergeCell ref="EC5:EF7"/>
    <mergeCell ref="EG5:EJ7"/>
    <mergeCell ref="EK5:EN7"/>
    <mergeCell ref="EO5:ER7"/>
    <mergeCell ref="ES5:EV7"/>
    <mergeCell ref="EW5:EZ7"/>
    <mergeCell ref="FA5:FD7"/>
    <mergeCell ref="FE5:FH7"/>
    <mergeCell ref="FI5:FL7"/>
    <mergeCell ref="FM5:FP7"/>
    <mergeCell ref="I8:AH8"/>
    <mergeCell ref="CG8:CJ8"/>
    <mergeCell ref="CK8:CN8"/>
    <mergeCell ref="CO8:CR8"/>
    <mergeCell ref="CS8:CV8"/>
    <mergeCell ref="CW8:CZ8"/>
    <mergeCell ref="DE8:DH8"/>
    <mergeCell ref="DI8:DL8"/>
    <mergeCell ref="DM8:DP8"/>
    <mergeCell ref="DQ8:DT8"/>
    <mergeCell ref="DU8:DX8"/>
    <mergeCell ref="DY8:EB8"/>
    <mergeCell ref="EC8:EF8"/>
    <mergeCell ref="EG8:EJ8"/>
    <mergeCell ref="EK8:EN8"/>
    <mergeCell ref="EO8:ER8"/>
    <mergeCell ref="ES8:EV8"/>
    <mergeCell ref="EW8:EZ8"/>
    <mergeCell ref="FA8:FD8"/>
    <mergeCell ref="FE8:FH8"/>
    <mergeCell ref="FI8:FL8"/>
    <mergeCell ref="FM8:FP8"/>
    <mergeCell ref="FQ8:FU8"/>
    <mergeCell ref="I9:AH9"/>
    <mergeCell ref="CG9:CJ9"/>
    <mergeCell ref="CK9:CN9"/>
    <mergeCell ref="CO9:CR9"/>
    <mergeCell ref="CS9:CV9"/>
    <mergeCell ref="DE9:DH9"/>
    <mergeCell ref="DI9:DL9"/>
    <mergeCell ref="DM9:DP9"/>
    <mergeCell ref="DQ9:DT9"/>
    <mergeCell ref="DU9:DX9"/>
    <mergeCell ref="DY9:EB9"/>
    <mergeCell ref="EC9:EF9"/>
    <mergeCell ref="EG9:EJ9"/>
    <mergeCell ref="EK9:EN9"/>
    <mergeCell ref="EO9:ER9"/>
    <mergeCell ref="ES9:EV9"/>
    <mergeCell ref="EW9:EZ9"/>
    <mergeCell ref="FA9:FD9"/>
    <mergeCell ref="FE9:FH9"/>
    <mergeCell ref="FI9:FL9"/>
    <mergeCell ref="FM9:FP9"/>
    <mergeCell ref="FQ9:FU9"/>
    <mergeCell ref="I10:AH10"/>
    <mergeCell ref="CG10:CJ10"/>
    <mergeCell ref="CK10:CN10"/>
    <mergeCell ref="CO10:CR10"/>
    <mergeCell ref="CS10:CV10"/>
    <mergeCell ref="DA10:DD10"/>
    <mergeCell ref="DE10:DH10"/>
    <mergeCell ref="DI10:DL10"/>
    <mergeCell ref="DM10:DP10"/>
    <mergeCell ref="DQ10:DT10"/>
    <mergeCell ref="DU10:DX10"/>
    <mergeCell ref="DY10:EB10"/>
    <mergeCell ref="EC10:EF10"/>
    <mergeCell ref="EG10:EJ10"/>
    <mergeCell ref="EK10:EN10"/>
    <mergeCell ref="EO10:ER10"/>
    <mergeCell ref="ES10:EV10"/>
    <mergeCell ref="EW10:EZ10"/>
    <mergeCell ref="FA10:FD10"/>
    <mergeCell ref="FE10:FH10"/>
    <mergeCell ref="FI10:FL10"/>
    <mergeCell ref="FM10:FP10"/>
    <mergeCell ref="FQ10:FU10"/>
    <mergeCell ref="CK11:CN11"/>
    <mergeCell ref="CO11:CR11"/>
    <mergeCell ref="CS11:CV11"/>
    <mergeCell ref="CW11:CZ11"/>
    <mergeCell ref="DA11:DD11"/>
    <mergeCell ref="DE11:DH11"/>
    <mergeCell ref="DI11:DL11"/>
    <mergeCell ref="DM11:DP11"/>
    <mergeCell ref="DQ11:DT11"/>
    <mergeCell ref="DU11:DX11"/>
    <mergeCell ref="DY11:EB11"/>
    <mergeCell ref="EC11:EF11"/>
    <mergeCell ref="EG11:EJ11"/>
    <mergeCell ref="EK11:EN11"/>
    <mergeCell ref="EO11:ER11"/>
    <mergeCell ref="ES11:EV11"/>
    <mergeCell ref="EW11:EZ11"/>
    <mergeCell ref="FA11:FD11"/>
    <mergeCell ref="FE11:FH11"/>
    <mergeCell ref="FI11:FL11"/>
    <mergeCell ref="FM11:FP11"/>
    <mergeCell ref="FQ11:FU11"/>
    <mergeCell ref="I12:AH12"/>
    <mergeCell ref="CG12:CJ12"/>
    <mergeCell ref="CK12:CN12"/>
    <mergeCell ref="CO12:CR12"/>
    <mergeCell ref="CS12:CV12"/>
    <mergeCell ref="CW12:CZ12"/>
    <mergeCell ref="DA12:DD12"/>
    <mergeCell ref="DE12:DH12"/>
    <mergeCell ref="DI12:DL12"/>
    <mergeCell ref="DM12:DP12"/>
    <mergeCell ref="DQ12:DT12"/>
    <mergeCell ref="DU12:DX12"/>
    <mergeCell ref="DY12:EB12"/>
    <mergeCell ref="EC12:EF12"/>
    <mergeCell ref="EG12:EJ12"/>
    <mergeCell ref="EK12:EN12"/>
    <mergeCell ref="EO12:ER12"/>
    <mergeCell ref="ES12:EV12"/>
    <mergeCell ref="EW12:EZ12"/>
    <mergeCell ref="FA12:FD12"/>
    <mergeCell ref="FE12:FH12"/>
    <mergeCell ref="FI12:FL12"/>
    <mergeCell ref="FM12:FP12"/>
    <mergeCell ref="FQ12:FU12"/>
    <mergeCell ref="CG13:CJ13"/>
    <mergeCell ref="CK13:CN13"/>
    <mergeCell ref="CO13:CR13"/>
    <mergeCell ref="CS13:CV13"/>
    <mergeCell ref="CW13:CZ13"/>
    <mergeCell ref="DA13:DD13"/>
    <mergeCell ref="DE13:DH13"/>
    <mergeCell ref="DI13:DL13"/>
    <mergeCell ref="DM13:DP13"/>
    <mergeCell ref="DQ13:DT13"/>
    <mergeCell ref="DU13:DX13"/>
    <mergeCell ref="DY13:EB13"/>
    <mergeCell ref="EC13:EF13"/>
    <mergeCell ref="EG13:EJ13"/>
    <mergeCell ref="EK13:EN13"/>
    <mergeCell ref="EO13:ER13"/>
    <mergeCell ref="ES13:EV13"/>
    <mergeCell ref="EW13:EZ13"/>
    <mergeCell ref="FA13:FD13"/>
    <mergeCell ref="FE13:FH13"/>
    <mergeCell ref="FI13:FL13"/>
    <mergeCell ref="FM13:FP13"/>
    <mergeCell ref="FQ13:FU13"/>
    <mergeCell ref="I14:AH14"/>
    <mergeCell ref="CG14:CJ14"/>
    <mergeCell ref="CK14:CN14"/>
    <mergeCell ref="CO14:CR14"/>
    <mergeCell ref="CS14:CV14"/>
    <mergeCell ref="CW14:CZ14"/>
    <mergeCell ref="DA14:DD14"/>
    <mergeCell ref="DE14:DH14"/>
    <mergeCell ref="DI14:DL14"/>
    <mergeCell ref="DM14:DP14"/>
    <mergeCell ref="DQ14:DT14"/>
    <mergeCell ref="DU14:DX14"/>
    <mergeCell ref="DY14:EB14"/>
    <mergeCell ref="EC14:EF14"/>
    <mergeCell ref="EG14:EJ14"/>
    <mergeCell ref="EK14:EN14"/>
    <mergeCell ref="EO14:ER14"/>
    <mergeCell ref="ES14:EV14"/>
    <mergeCell ref="EW14:EZ14"/>
    <mergeCell ref="FA14:FD14"/>
    <mergeCell ref="FE14:FH14"/>
    <mergeCell ref="FI14:FL14"/>
    <mergeCell ref="FM14:FP14"/>
    <mergeCell ref="FQ14:FU14"/>
    <mergeCell ref="I15:AH15"/>
    <mergeCell ref="CG15:CJ15"/>
    <mergeCell ref="CK15:CN15"/>
    <mergeCell ref="CO15:CR15"/>
    <mergeCell ref="CS15:CV15"/>
    <mergeCell ref="CW15:CZ15"/>
    <mergeCell ref="DA15:DD15"/>
    <mergeCell ref="DE15:DH15"/>
    <mergeCell ref="DI15:DL15"/>
    <mergeCell ref="DM15:DP15"/>
    <mergeCell ref="DQ15:DT15"/>
    <mergeCell ref="DU15:DX15"/>
    <mergeCell ref="DY15:EB15"/>
    <mergeCell ref="EC15:EF15"/>
    <mergeCell ref="EG15:EJ15"/>
    <mergeCell ref="EK15:EN15"/>
    <mergeCell ref="EO15:ER15"/>
    <mergeCell ref="ES15:EV15"/>
    <mergeCell ref="EW15:EZ15"/>
    <mergeCell ref="FA15:FD15"/>
    <mergeCell ref="FE15:FH15"/>
    <mergeCell ref="FI15:FL15"/>
    <mergeCell ref="FM15:FP15"/>
    <mergeCell ref="FQ15:FU15"/>
    <mergeCell ref="I16:AH16"/>
    <mergeCell ref="CG16:CJ16"/>
    <mergeCell ref="CK16:CN16"/>
    <mergeCell ref="CO16:CR16"/>
    <mergeCell ref="CS16:CV16"/>
    <mergeCell ref="CW16:CZ16"/>
    <mergeCell ref="DA16:DD16"/>
    <mergeCell ref="DE16:DH16"/>
    <mergeCell ref="DI16:DL16"/>
    <mergeCell ref="DM16:DP16"/>
    <mergeCell ref="DQ16:DT16"/>
    <mergeCell ref="DU16:DX16"/>
    <mergeCell ref="DY16:EB16"/>
    <mergeCell ref="EC16:EF16"/>
    <mergeCell ref="EG16:EJ16"/>
    <mergeCell ref="EK16:EN16"/>
    <mergeCell ref="EO16:ER16"/>
    <mergeCell ref="ES16:EV16"/>
    <mergeCell ref="EW16:EZ16"/>
    <mergeCell ref="FA16:FD16"/>
    <mergeCell ref="FE16:FH16"/>
    <mergeCell ref="FI16:FL16"/>
    <mergeCell ref="FM16:FP16"/>
    <mergeCell ref="FQ16:FU16"/>
    <mergeCell ref="I17:AH17"/>
    <mergeCell ref="CG17:CJ17"/>
    <mergeCell ref="CK17:CN17"/>
    <mergeCell ref="CO17:CR17"/>
    <mergeCell ref="CS17:CV17"/>
    <mergeCell ref="CW17:CZ17"/>
    <mergeCell ref="DA17:DD17"/>
    <mergeCell ref="DE17:DH17"/>
    <mergeCell ref="DI17:DL17"/>
    <mergeCell ref="DM17:DP17"/>
    <mergeCell ref="DQ17:DT17"/>
    <mergeCell ref="DU17:DX17"/>
    <mergeCell ref="DY17:EB17"/>
    <mergeCell ref="EC17:EF17"/>
    <mergeCell ref="EG17:EJ17"/>
    <mergeCell ref="EK17:EN17"/>
    <mergeCell ref="EO17:ER17"/>
    <mergeCell ref="ES17:EV17"/>
    <mergeCell ref="EW17:EZ17"/>
    <mergeCell ref="FA17:FD17"/>
    <mergeCell ref="FE17:FH17"/>
    <mergeCell ref="FI17:FL17"/>
    <mergeCell ref="FM17:FP17"/>
    <mergeCell ref="FQ17:FU17"/>
    <mergeCell ref="I18:AH18"/>
    <mergeCell ref="CG18:CJ18"/>
    <mergeCell ref="CK18:CN18"/>
    <mergeCell ref="CO18:CR18"/>
    <mergeCell ref="CS18:CV18"/>
    <mergeCell ref="CW18:CZ18"/>
    <mergeCell ref="DA18:DD18"/>
    <mergeCell ref="DE18:DH18"/>
    <mergeCell ref="DI18:DL18"/>
    <mergeCell ref="DM18:DP18"/>
    <mergeCell ref="DQ18:DT18"/>
    <mergeCell ref="DU18:DX18"/>
    <mergeCell ref="DY18:EB18"/>
    <mergeCell ref="EC18:EF18"/>
    <mergeCell ref="EG18:EJ18"/>
    <mergeCell ref="EK18:EN18"/>
    <mergeCell ref="EO18:ER18"/>
    <mergeCell ref="ES18:EV18"/>
    <mergeCell ref="EW18:EZ18"/>
    <mergeCell ref="FA18:FD18"/>
    <mergeCell ref="FE18:FH18"/>
    <mergeCell ref="FI18:FL18"/>
    <mergeCell ref="FM18:FP18"/>
    <mergeCell ref="FQ18:FU18"/>
    <mergeCell ref="I19:AH19"/>
    <mergeCell ref="CG19:CJ19"/>
    <mergeCell ref="CK19:CN19"/>
    <mergeCell ref="CO19:CR19"/>
    <mergeCell ref="CS19:CV19"/>
    <mergeCell ref="CW19:CZ19"/>
    <mergeCell ref="DA19:DD19"/>
    <mergeCell ref="DE19:DH19"/>
    <mergeCell ref="DI19:DL19"/>
    <mergeCell ref="DM19:DP19"/>
    <mergeCell ref="DQ19:DT19"/>
    <mergeCell ref="DU19:DX19"/>
    <mergeCell ref="DY19:EB19"/>
    <mergeCell ref="EC19:EF19"/>
    <mergeCell ref="EG19:EJ19"/>
    <mergeCell ref="EK19:EN19"/>
    <mergeCell ref="EO19:ER19"/>
    <mergeCell ref="ES19:EV19"/>
    <mergeCell ref="EW19:EZ19"/>
    <mergeCell ref="FA19:FD19"/>
    <mergeCell ref="FE19:FH19"/>
    <mergeCell ref="FI19:FL19"/>
    <mergeCell ref="FM19:FP19"/>
    <mergeCell ref="FQ19:FU19"/>
    <mergeCell ref="I20:AH20"/>
    <mergeCell ref="CG20:CJ20"/>
    <mergeCell ref="CK20:CN20"/>
    <mergeCell ref="CO20:CR20"/>
    <mergeCell ref="AI20:CF20"/>
    <mergeCell ref="CS20:CV20"/>
    <mergeCell ref="CW20:CZ20"/>
    <mergeCell ref="DA20:DD20"/>
    <mergeCell ref="DE20:DH20"/>
    <mergeCell ref="DI20:DL20"/>
    <mergeCell ref="DM20:DP20"/>
    <mergeCell ref="DQ20:DT20"/>
    <mergeCell ref="DU20:DX20"/>
    <mergeCell ref="DY20:EB20"/>
    <mergeCell ref="EC20:EF20"/>
    <mergeCell ref="EG20:EJ20"/>
    <mergeCell ref="EK20:EN20"/>
    <mergeCell ref="EO20:ER20"/>
    <mergeCell ref="ES20:EV20"/>
    <mergeCell ref="EW20:EZ20"/>
    <mergeCell ref="FA20:FD20"/>
    <mergeCell ref="FE20:FH20"/>
    <mergeCell ref="FI20:FL20"/>
    <mergeCell ref="FM20:FP20"/>
    <mergeCell ref="FQ20:FU20"/>
    <mergeCell ref="I21:AH21"/>
    <mergeCell ref="CG21:CJ21"/>
    <mergeCell ref="CK21:CN21"/>
    <mergeCell ref="CO21:CR21"/>
    <mergeCell ref="AI21:CF21"/>
    <mergeCell ref="CS21:CV21"/>
    <mergeCell ref="CW21:CZ21"/>
    <mergeCell ref="DA21:DD21"/>
    <mergeCell ref="DE21:DH21"/>
    <mergeCell ref="DI21:DL21"/>
    <mergeCell ref="DM21:DP21"/>
    <mergeCell ref="DQ21:DT21"/>
    <mergeCell ref="DU21:DX21"/>
    <mergeCell ref="DY21:EB21"/>
    <mergeCell ref="EC21:EF21"/>
    <mergeCell ref="EG21:EJ21"/>
    <mergeCell ref="EK21:EN21"/>
    <mergeCell ref="EO21:ER21"/>
    <mergeCell ref="ES21:EV21"/>
    <mergeCell ref="EW21:EZ21"/>
    <mergeCell ref="FA21:FD21"/>
    <mergeCell ref="FE21:FH21"/>
    <mergeCell ref="FI21:FL21"/>
    <mergeCell ref="FM21:FP21"/>
    <mergeCell ref="FQ21:FU21"/>
    <mergeCell ref="I22:AH22"/>
    <mergeCell ref="CG22:CJ22"/>
    <mergeCell ref="CK22:CN22"/>
    <mergeCell ref="CO22:CR22"/>
    <mergeCell ref="AI22:CF22"/>
    <mergeCell ref="CS22:CV22"/>
    <mergeCell ref="CW22:CZ22"/>
    <mergeCell ref="DA22:DD22"/>
    <mergeCell ref="DE22:DH22"/>
    <mergeCell ref="DI22:DL22"/>
    <mergeCell ref="DM22:DP22"/>
    <mergeCell ref="DQ22:DT22"/>
    <mergeCell ref="DU22:DX22"/>
    <mergeCell ref="DY22:EB22"/>
    <mergeCell ref="EC22:EF22"/>
    <mergeCell ref="EG22:EJ22"/>
    <mergeCell ref="EK22:EN22"/>
    <mergeCell ref="EO22:ER22"/>
    <mergeCell ref="ES22:EV22"/>
    <mergeCell ref="EW22:EZ22"/>
    <mergeCell ref="FA22:FD22"/>
    <mergeCell ref="FE22:FH22"/>
    <mergeCell ref="FI22:FL22"/>
    <mergeCell ref="FM22:FP22"/>
    <mergeCell ref="FQ22:FU22"/>
    <mergeCell ref="I23:AH23"/>
    <mergeCell ref="CG23:CJ23"/>
    <mergeCell ref="CK23:CN23"/>
    <mergeCell ref="CO23:CR23"/>
    <mergeCell ref="AI23:CF23"/>
    <mergeCell ref="CS23:CV23"/>
    <mergeCell ref="CW23:CZ23"/>
    <mergeCell ref="DA23:DD23"/>
    <mergeCell ref="DE23:DH23"/>
    <mergeCell ref="DI23:DL23"/>
    <mergeCell ref="DM23:DP23"/>
    <mergeCell ref="DQ23:DT23"/>
    <mergeCell ref="DU23:DX23"/>
    <mergeCell ref="DY23:EB23"/>
    <mergeCell ref="EC23:EF23"/>
    <mergeCell ref="EG23:EJ23"/>
    <mergeCell ref="EK23:EN23"/>
    <mergeCell ref="EO23:ER23"/>
    <mergeCell ref="ES23:EV23"/>
    <mergeCell ref="EW23:EZ23"/>
    <mergeCell ref="FA23:FD23"/>
    <mergeCell ref="FE23:FH23"/>
    <mergeCell ref="FI23:FL23"/>
    <mergeCell ref="FM23:FP23"/>
    <mergeCell ref="FQ23:FU23"/>
    <mergeCell ref="I24:AH24"/>
    <mergeCell ref="CG24:CJ24"/>
    <mergeCell ref="CK24:CN24"/>
    <mergeCell ref="CO24:CR24"/>
    <mergeCell ref="AI24:CF24"/>
    <mergeCell ref="CS24:CV24"/>
    <mergeCell ref="CW24:CZ24"/>
    <mergeCell ref="DA24:DD24"/>
    <mergeCell ref="DE24:DH24"/>
    <mergeCell ref="DI24:DL24"/>
    <mergeCell ref="DM24:DP24"/>
    <mergeCell ref="DQ24:DT24"/>
    <mergeCell ref="DU24:DX24"/>
    <mergeCell ref="DY24:EB24"/>
    <mergeCell ref="EC24:EF24"/>
    <mergeCell ref="EG24:EJ24"/>
    <mergeCell ref="EK24:EN24"/>
    <mergeCell ref="EO24:ER24"/>
    <mergeCell ref="ES24:EV24"/>
    <mergeCell ref="EW24:EZ24"/>
    <mergeCell ref="FA24:FD24"/>
    <mergeCell ref="FE24:FH24"/>
    <mergeCell ref="FI24:FL24"/>
    <mergeCell ref="FM24:FP24"/>
    <mergeCell ref="FQ24:FU24"/>
    <mergeCell ref="I25:AH25"/>
    <mergeCell ref="CG25:CJ25"/>
    <mergeCell ref="CK25:CN25"/>
    <mergeCell ref="CO25:CR25"/>
    <mergeCell ref="AI25:CF25"/>
    <mergeCell ref="CS25:CV25"/>
    <mergeCell ref="CW25:CZ25"/>
    <mergeCell ref="DA25:DD25"/>
    <mergeCell ref="DE25:DH25"/>
    <mergeCell ref="DI25:DL25"/>
    <mergeCell ref="DM25:DP25"/>
    <mergeCell ref="DQ25:DT25"/>
    <mergeCell ref="DU25:DX25"/>
    <mergeCell ref="DY25:EB25"/>
    <mergeCell ref="EC25:EF25"/>
    <mergeCell ref="EG25:EJ25"/>
    <mergeCell ref="EK25:EN25"/>
    <mergeCell ref="EO25:ER25"/>
    <mergeCell ref="ES25:EV25"/>
    <mergeCell ref="EW25:EZ25"/>
    <mergeCell ref="FA25:FD25"/>
    <mergeCell ref="FE25:FH25"/>
    <mergeCell ref="FI25:FL25"/>
    <mergeCell ref="FM25:FP25"/>
    <mergeCell ref="FQ25:FU25"/>
    <mergeCell ref="I26:AH26"/>
    <mergeCell ref="CG26:CJ26"/>
    <mergeCell ref="CK26:CN26"/>
    <mergeCell ref="CO26:CR26"/>
    <mergeCell ref="AI26:CF26"/>
    <mergeCell ref="CS26:CV26"/>
    <mergeCell ref="CW26:CZ26"/>
    <mergeCell ref="DA26:DD26"/>
    <mergeCell ref="DE26:DH26"/>
    <mergeCell ref="DI26:DL26"/>
    <mergeCell ref="DM26:DP26"/>
    <mergeCell ref="DQ26:DT26"/>
    <mergeCell ref="DU26:DX26"/>
    <mergeCell ref="DY26:EB26"/>
    <mergeCell ref="EC26:EF26"/>
    <mergeCell ref="EG26:EJ26"/>
    <mergeCell ref="EK26:EN26"/>
    <mergeCell ref="EO26:ER26"/>
    <mergeCell ref="ES26:EV26"/>
    <mergeCell ref="EW26:EZ26"/>
    <mergeCell ref="FA26:FD26"/>
    <mergeCell ref="FE26:FH26"/>
    <mergeCell ref="FI26:FL26"/>
    <mergeCell ref="FM26:FP26"/>
    <mergeCell ref="FQ26:FU26"/>
    <mergeCell ref="I27:AH27"/>
    <mergeCell ref="CG27:CJ27"/>
    <mergeCell ref="CK27:CN27"/>
    <mergeCell ref="CO27:CR27"/>
    <mergeCell ref="AI27:CF27"/>
    <mergeCell ref="CS27:CV27"/>
    <mergeCell ref="CW27:CZ27"/>
    <mergeCell ref="DA27:DD27"/>
    <mergeCell ref="DE27:DH27"/>
    <mergeCell ref="DI27:DL27"/>
    <mergeCell ref="DM27:DP27"/>
    <mergeCell ref="DQ27:DT27"/>
    <mergeCell ref="DU27:DX27"/>
    <mergeCell ref="DY27:EB27"/>
    <mergeCell ref="EC27:EF27"/>
    <mergeCell ref="EG27:EJ27"/>
    <mergeCell ref="EK27:EN27"/>
    <mergeCell ref="EO27:ER27"/>
    <mergeCell ref="ES27:EV27"/>
    <mergeCell ref="EW27:EZ27"/>
    <mergeCell ref="FA27:FD27"/>
    <mergeCell ref="FE27:FH27"/>
    <mergeCell ref="FI27:FL27"/>
    <mergeCell ref="FM27:FP27"/>
    <mergeCell ref="FQ27:FU27"/>
    <mergeCell ref="I28:AH28"/>
    <mergeCell ref="CG28:CJ28"/>
    <mergeCell ref="CK28:CN28"/>
    <mergeCell ref="CO28:CR28"/>
    <mergeCell ref="AI28:CF28"/>
    <mergeCell ref="CS28:CV28"/>
    <mergeCell ref="CW28:CZ28"/>
    <mergeCell ref="DA28:DD28"/>
    <mergeCell ref="DE28:DH28"/>
    <mergeCell ref="DI28:DL28"/>
    <mergeCell ref="DM28:DP28"/>
    <mergeCell ref="DQ28:DT28"/>
    <mergeCell ref="DU28:DX28"/>
    <mergeCell ref="DY28:EB28"/>
    <mergeCell ref="EC28:EF28"/>
    <mergeCell ref="EG28:EJ28"/>
    <mergeCell ref="EK28:EN28"/>
    <mergeCell ref="EO28:ER28"/>
    <mergeCell ref="ES28:EV28"/>
    <mergeCell ref="EW28:EZ28"/>
    <mergeCell ref="FA28:FD28"/>
    <mergeCell ref="FE28:FH28"/>
    <mergeCell ref="FI28:FL28"/>
    <mergeCell ref="FM28:FP28"/>
    <mergeCell ref="FQ28:FU28"/>
    <mergeCell ref="I29:AH29"/>
    <mergeCell ref="CG29:CJ29"/>
    <mergeCell ref="CK29:CN29"/>
    <mergeCell ref="CO29:CR29"/>
    <mergeCell ref="AI29:CF29"/>
    <mergeCell ref="CS29:CV29"/>
    <mergeCell ref="CW29:CZ29"/>
    <mergeCell ref="DA29:DD29"/>
    <mergeCell ref="DE29:DH29"/>
    <mergeCell ref="DI29:DL29"/>
    <mergeCell ref="DM29:DP29"/>
    <mergeCell ref="DQ29:DT29"/>
    <mergeCell ref="DU29:DX29"/>
    <mergeCell ref="DY29:EB29"/>
    <mergeCell ref="EC29:EF29"/>
    <mergeCell ref="EG29:EJ29"/>
    <mergeCell ref="EK29:EN29"/>
    <mergeCell ref="EO29:ER29"/>
    <mergeCell ref="ES29:EV29"/>
    <mergeCell ref="EW29:EZ29"/>
    <mergeCell ref="FA29:FD29"/>
    <mergeCell ref="FE29:FH29"/>
    <mergeCell ref="FI29:FL29"/>
    <mergeCell ref="FM29:FP29"/>
    <mergeCell ref="FQ29:FU29"/>
    <mergeCell ref="I30:AH30"/>
    <mergeCell ref="CG30:CJ30"/>
    <mergeCell ref="CK30:CN30"/>
    <mergeCell ref="CO30:CR30"/>
    <mergeCell ref="AI30:CF30"/>
    <mergeCell ref="CS30:CV30"/>
    <mergeCell ref="CW30:CZ30"/>
    <mergeCell ref="DA30:DD30"/>
    <mergeCell ref="DE30:DH30"/>
    <mergeCell ref="DI30:DL30"/>
    <mergeCell ref="DM30:DP30"/>
    <mergeCell ref="DQ30:DT30"/>
    <mergeCell ref="DU30:DX30"/>
    <mergeCell ref="DY30:EB30"/>
    <mergeCell ref="EC30:EF30"/>
    <mergeCell ref="EG30:EJ30"/>
    <mergeCell ref="EK30:EN30"/>
    <mergeCell ref="EO30:ER30"/>
    <mergeCell ref="ES30:EV30"/>
    <mergeCell ref="EW30:EZ30"/>
    <mergeCell ref="FA30:FD30"/>
    <mergeCell ref="FE30:FH30"/>
    <mergeCell ref="FI30:FL30"/>
    <mergeCell ref="FM30:FP30"/>
    <mergeCell ref="FQ30:FU30"/>
    <mergeCell ref="I31:AH31"/>
    <mergeCell ref="CG31:CJ31"/>
    <mergeCell ref="CK31:CN31"/>
    <mergeCell ref="CO31:CR31"/>
    <mergeCell ref="AI31:CF31"/>
    <mergeCell ref="CS31:CV31"/>
    <mergeCell ref="CW31:CZ31"/>
    <mergeCell ref="DA31:DD31"/>
    <mergeCell ref="DE31:DH31"/>
    <mergeCell ref="DI31:DL31"/>
    <mergeCell ref="DM31:DP31"/>
    <mergeCell ref="DQ31:DT31"/>
    <mergeCell ref="DU31:DX31"/>
    <mergeCell ref="DY31:EB31"/>
    <mergeCell ref="EC31:EF31"/>
    <mergeCell ref="EG31:EJ31"/>
    <mergeCell ref="EK31:EN31"/>
    <mergeCell ref="EO31:ER31"/>
    <mergeCell ref="ES31:EV31"/>
    <mergeCell ref="EW31:EZ31"/>
    <mergeCell ref="FA31:FD31"/>
    <mergeCell ref="FE31:FH31"/>
    <mergeCell ref="FI31:FL31"/>
    <mergeCell ref="FM31:FP31"/>
    <mergeCell ref="FQ31:FU31"/>
    <mergeCell ref="I32:AH32"/>
    <mergeCell ref="CG32:CJ32"/>
    <mergeCell ref="CK32:CN32"/>
    <mergeCell ref="CO32:CR32"/>
    <mergeCell ref="AI32:CF32"/>
    <mergeCell ref="CS32:CV32"/>
    <mergeCell ref="CW32:CZ32"/>
    <mergeCell ref="DA32:DD32"/>
    <mergeCell ref="DE32:DH32"/>
    <mergeCell ref="DI32:DL32"/>
    <mergeCell ref="DM32:DP32"/>
    <mergeCell ref="DQ32:DT32"/>
    <mergeCell ref="DU32:DX32"/>
    <mergeCell ref="DY32:EB32"/>
    <mergeCell ref="EC32:EF32"/>
    <mergeCell ref="EG32:EJ32"/>
    <mergeCell ref="EK32:EN32"/>
    <mergeCell ref="EO32:ER32"/>
    <mergeCell ref="ES32:EV32"/>
    <mergeCell ref="EW32:EZ32"/>
    <mergeCell ref="FA32:FD32"/>
    <mergeCell ref="FE32:FH32"/>
    <mergeCell ref="FI32:FL32"/>
    <mergeCell ref="FM32:FP32"/>
    <mergeCell ref="FQ32:FU32"/>
    <mergeCell ref="I33:AH33"/>
    <mergeCell ref="CG33:CJ33"/>
    <mergeCell ref="CK33:CN33"/>
    <mergeCell ref="CO33:CR33"/>
    <mergeCell ref="AI33:CF33"/>
    <mergeCell ref="CS33:CV33"/>
    <mergeCell ref="CW33:CZ33"/>
    <mergeCell ref="DA33:DD33"/>
    <mergeCell ref="DE33:DH33"/>
    <mergeCell ref="DI33:DL33"/>
    <mergeCell ref="DM33:DP33"/>
    <mergeCell ref="DQ33:DT33"/>
    <mergeCell ref="DU33:DX33"/>
    <mergeCell ref="DY33:EB33"/>
    <mergeCell ref="EC33:EF33"/>
    <mergeCell ref="EG33:EJ33"/>
    <mergeCell ref="EK33:EN33"/>
    <mergeCell ref="EO33:ER33"/>
    <mergeCell ref="ES33:EV33"/>
    <mergeCell ref="EW33:EZ33"/>
    <mergeCell ref="FA33:FD33"/>
    <mergeCell ref="FE33:FH33"/>
    <mergeCell ref="FI33:FL33"/>
    <mergeCell ref="FM33:FP33"/>
    <mergeCell ref="FQ33:FU33"/>
    <mergeCell ref="I34:AH34"/>
    <mergeCell ref="CG34:CJ34"/>
    <mergeCell ref="CK34:CN34"/>
    <mergeCell ref="CO34:CR34"/>
    <mergeCell ref="AI34:CF34"/>
    <mergeCell ref="CS34:CV34"/>
    <mergeCell ref="CW34:CZ34"/>
    <mergeCell ref="DA34:DD34"/>
    <mergeCell ref="DE34:DH34"/>
    <mergeCell ref="DI34:DL34"/>
    <mergeCell ref="DM34:DP34"/>
    <mergeCell ref="DQ34:DT34"/>
    <mergeCell ref="DU34:DX34"/>
    <mergeCell ref="DY34:EB34"/>
    <mergeCell ref="EC34:EF34"/>
    <mergeCell ref="EG34:EJ34"/>
    <mergeCell ref="EK34:EN34"/>
    <mergeCell ref="EO34:ER34"/>
    <mergeCell ref="ES34:EV34"/>
    <mergeCell ref="EW34:EZ34"/>
    <mergeCell ref="FA34:FD34"/>
    <mergeCell ref="FE34:FH34"/>
    <mergeCell ref="FI34:FL34"/>
    <mergeCell ref="FM34:FP34"/>
    <mergeCell ref="FQ34:FU34"/>
    <mergeCell ref="I35:AH35"/>
    <mergeCell ref="CG35:CJ35"/>
    <mergeCell ref="CK35:CN35"/>
    <mergeCell ref="CO35:CR35"/>
    <mergeCell ref="AI35:CF35"/>
    <mergeCell ref="CS35:CV35"/>
    <mergeCell ref="CW35:CZ35"/>
    <mergeCell ref="DA35:DD35"/>
    <mergeCell ref="DE35:DH35"/>
    <mergeCell ref="DI35:DL35"/>
    <mergeCell ref="DM35:DP35"/>
    <mergeCell ref="DQ35:DT35"/>
    <mergeCell ref="DU35:DX35"/>
    <mergeCell ref="DY35:EB35"/>
    <mergeCell ref="EC35:EF35"/>
    <mergeCell ref="EG35:EJ35"/>
    <mergeCell ref="EK35:EN35"/>
    <mergeCell ref="EO35:ER35"/>
    <mergeCell ref="ES35:EV35"/>
    <mergeCell ref="EW35:EZ35"/>
    <mergeCell ref="FA35:FD35"/>
    <mergeCell ref="FE35:FH35"/>
    <mergeCell ref="FI35:FL35"/>
    <mergeCell ref="FM35:FP35"/>
    <mergeCell ref="FQ35:FU35"/>
    <mergeCell ref="I36:AH36"/>
    <mergeCell ref="CG36:CJ36"/>
    <mergeCell ref="CK36:CN36"/>
    <mergeCell ref="CO36:CR36"/>
    <mergeCell ref="AI36:CF36"/>
    <mergeCell ref="CS36:CV36"/>
    <mergeCell ref="CW36:CZ36"/>
    <mergeCell ref="DA36:DD36"/>
    <mergeCell ref="DE36:DH36"/>
    <mergeCell ref="DI36:DL36"/>
    <mergeCell ref="DM36:DP36"/>
    <mergeCell ref="DQ36:DT36"/>
    <mergeCell ref="DU36:DX36"/>
    <mergeCell ref="DY36:EB36"/>
    <mergeCell ref="EC36:EF36"/>
    <mergeCell ref="EG36:EJ36"/>
    <mergeCell ref="EK36:EN36"/>
    <mergeCell ref="EO36:ER36"/>
    <mergeCell ref="ES36:EV36"/>
    <mergeCell ref="EW36:EZ36"/>
    <mergeCell ref="FA36:FD36"/>
    <mergeCell ref="FE36:FH36"/>
    <mergeCell ref="FI36:FL36"/>
    <mergeCell ref="FM36:FP36"/>
    <mergeCell ref="FQ36:FU36"/>
    <mergeCell ref="I37:AH37"/>
    <mergeCell ref="CG37:CJ37"/>
    <mergeCell ref="CK37:CN37"/>
    <mergeCell ref="CO37:CR37"/>
    <mergeCell ref="AI37:CF37"/>
    <mergeCell ref="CS37:CV37"/>
    <mergeCell ref="CW37:CZ37"/>
    <mergeCell ref="DA37:DD37"/>
    <mergeCell ref="DE37:DH37"/>
    <mergeCell ref="DI37:DL37"/>
    <mergeCell ref="DM37:DP37"/>
    <mergeCell ref="DQ37:DT37"/>
    <mergeCell ref="DU37:DX37"/>
    <mergeCell ref="DY37:EB37"/>
    <mergeCell ref="EC37:EF37"/>
    <mergeCell ref="EG37:EJ37"/>
    <mergeCell ref="EK37:EN37"/>
    <mergeCell ref="EO37:ER37"/>
    <mergeCell ref="ES37:EV37"/>
    <mergeCell ref="EW37:EZ37"/>
    <mergeCell ref="FA37:FD37"/>
    <mergeCell ref="FE37:FH37"/>
    <mergeCell ref="FI37:FL37"/>
    <mergeCell ref="FM37:FP37"/>
    <mergeCell ref="FQ37:FU37"/>
    <mergeCell ref="I38:AH38"/>
    <mergeCell ref="CG38:CJ38"/>
    <mergeCell ref="CK38:CN38"/>
    <mergeCell ref="CO38:CR38"/>
    <mergeCell ref="AI38:CF38"/>
    <mergeCell ref="CS38:CV38"/>
    <mergeCell ref="CW38:CZ38"/>
    <mergeCell ref="DA38:DD38"/>
    <mergeCell ref="DE38:DH38"/>
    <mergeCell ref="DI38:DL38"/>
    <mergeCell ref="DM38:DP38"/>
    <mergeCell ref="DQ38:DT38"/>
    <mergeCell ref="DU38:DX38"/>
    <mergeCell ref="DY38:EB38"/>
    <mergeCell ref="EC38:EF38"/>
    <mergeCell ref="EG38:EJ38"/>
    <mergeCell ref="EK38:EN38"/>
    <mergeCell ref="EO38:ER38"/>
    <mergeCell ref="ES38:EV38"/>
    <mergeCell ref="EW38:EZ38"/>
    <mergeCell ref="FA38:FD38"/>
    <mergeCell ref="FE38:FH38"/>
    <mergeCell ref="FI38:FL38"/>
    <mergeCell ref="FM38:FP38"/>
    <mergeCell ref="FQ38:FU38"/>
    <mergeCell ref="I39:AH39"/>
    <mergeCell ref="CG39:CJ39"/>
    <mergeCell ref="CK39:CN39"/>
    <mergeCell ref="CO39:CR39"/>
    <mergeCell ref="AI39:CF39"/>
    <mergeCell ref="CS39:CV39"/>
    <mergeCell ref="CW39:CZ39"/>
    <mergeCell ref="DA39:DD39"/>
    <mergeCell ref="FE39:FH39"/>
    <mergeCell ref="DE39:DH39"/>
    <mergeCell ref="DI39:DL39"/>
    <mergeCell ref="DM39:DP39"/>
    <mergeCell ref="DQ39:DT39"/>
    <mergeCell ref="DU39:DX39"/>
    <mergeCell ref="DY39:EB39"/>
    <mergeCell ref="FI39:FL39"/>
    <mergeCell ref="EC39:EF39"/>
    <mergeCell ref="EG39:EJ39"/>
    <mergeCell ref="EK39:EN39"/>
    <mergeCell ref="FM39:FP39"/>
    <mergeCell ref="FQ39:FU39"/>
    <mergeCell ref="EO39:ER39"/>
    <mergeCell ref="ES39:EV39"/>
    <mergeCell ref="EW39:EZ39"/>
    <mergeCell ref="FA39:FD39"/>
  </mergeCells>
  <printOptions/>
  <pageMargins left="0.7874015748031497" right="0.15748031496062992" top="0.5905511811023623" bottom="0.35433070866141736" header="0.2755905511811024" footer="0.2755905511811024"/>
  <pageSetup horizontalDpi="600" verticalDpi="600" orientation="landscape" paperSize="9" scale="92" r:id="rId1"/>
  <headerFooter alignWithMargins="0">
    <oddHeader>&amp;L&amp;"ＭＳ Ｐ明朝,標準"&amp;8
別紙第１号様式（その２）　（第６関係）&amp;R&amp;"ＭＳ Ｐ明朝,標準"&amp;9
（用紙Ａ４）</oddHeader>
  </headerFooter>
</worksheet>
</file>

<file path=xl/worksheets/sheet4.xml><?xml version="1.0" encoding="utf-8"?>
<worksheet xmlns="http://schemas.openxmlformats.org/spreadsheetml/2006/main" xmlns:r="http://schemas.openxmlformats.org/officeDocument/2006/relationships">
  <sheetPr>
    <tabColor rgb="FFFFFF00"/>
  </sheetPr>
  <dimension ref="A1:EX32"/>
  <sheetViews>
    <sheetView view="pageBreakPreview" zoomScaleSheetLayoutView="100" zoomScalePageLayoutView="115" workbookViewId="0" topLeftCell="A1">
      <selection activeCell="A3" sqref="A3:EX3"/>
    </sheetView>
  </sheetViews>
  <sheetFormatPr defaultColWidth="0.875" defaultRowHeight="13.5"/>
  <cols>
    <col min="1" max="98" width="0.875" style="5" customWidth="1"/>
    <col min="99" max="99" width="1.00390625" style="5" customWidth="1"/>
    <col min="100" max="16384" width="0.875" style="5" customWidth="1"/>
  </cols>
  <sheetData>
    <row r="1" spans="1:91" ht="21" customHeight="1" thickBot="1">
      <c r="A1" s="1" t="s">
        <v>60</v>
      </c>
      <c r="B1" s="2"/>
      <c r="C1" s="2"/>
      <c r="D1" s="2"/>
      <c r="E1" s="2"/>
      <c r="F1" s="2"/>
      <c r="G1" s="2"/>
      <c r="H1" s="2"/>
      <c r="I1" s="2"/>
      <c r="J1" s="2"/>
      <c r="K1" s="2"/>
      <c r="L1" s="2"/>
      <c r="M1" s="3"/>
      <c r="N1" s="519"/>
      <c r="O1" s="520"/>
      <c r="P1" s="520"/>
      <c r="Q1" s="520"/>
      <c r="R1" s="520"/>
      <c r="S1" s="520"/>
      <c r="T1" s="520"/>
      <c r="U1" s="520"/>
      <c r="V1" s="520"/>
      <c r="W1" s="520"/>
      <c r="X1" s="520"/>
      <c r="Y1" s="520"/>
      <c r="Z1" s="520"/>
      <c r="AA1" s="520"/>
      <c r="AB1" s="520"/>
      <c r="AC1" s="520"/>
      <c r="AD1" s="520"/>
      <c r="AE1" s="520"/>
      <c r="AF1" s="520"/>
      <c r="AG1" s="520"/>
      <c r="AH1" s="520"/>
      <c r="AI1" s="520"/>
      <c r="AJ1" s="520"/>
      <c r="AK1" s="520"/>
      <c r="AL1" s="520"/>
      <c r="AM1" s="520"/>
      <c r="AN1" s="520"/>
      <c r="AO1" s="520"/>
      <c r="AP1" s="520"/>
      <c r="AQ1" s="521"/>
      <c r="AR1" s="4"/>
      <c r="AS1" s="4"/>
      <c r="AT1" s="4"/>
      <c r="AU1" s="4"/>
      <c r="AV1" s="1" t="s">
        <v>61</v>
      </c>
      <c r="AW1" s="2"/>
      <c r="AX1" s="2"/>
      <c r="AY1" s="2"/>
      <c r="AZ1" s="2"/>
      <c r="BA1" s="2"/>
      <c r="BB1" s="2"/>
      <c r="BC1" s="2"/>
      <c r="BD1" s="2"/>
      <c r="BE1" s="2"/>
      <c r="BF1" s="2"/>
      <c r="BG1" s="2"/>
      <c r="BH1" s="2"/>
      <c r="BI1" s="3"/>
      <c r="BJ1" s="519"/>
      <c r="BK1" s="520"/>
      <c r="BL1" s="520"/>
      <c r="BM1" s="520"/>
      <c r="BN1" s="520"/>
      <c r="BO1" s="520"/>
      <c r="BP1" s="520"/>
      <c r="BQ1" s="520"/>
      <c r="BR1" s="520"/>
      <c r="BS1" s="520"/>
      <c r="BT1" s="520"/>
      <c r="BU1" s="520"/>
      <c r="BV1" s="520"/>
      <c r="BW1" s="520"/>
      <c r="BX1" s="520"/>
      <c r="BY1" s="520"/>
      <c r="BZ1" s="520"/>
      <c r="CA1" s="520"/>
      <c r="CB1" s="520"/>
      <c r="CC1" s="520"/>
      <c r="CD1" s="520"/>
      <c r="CE1" s="520"/>
      <c r="CF1" s="520"/>
      <c r="CG1" s="520"/>
      <c r="CH1" s="520"/>
      <c r="CI1" s="520"/>
      <c r="CJ1" s="520"/>
      <c r="CK1" s="520"/>
      <c r="CL1" s="520"/>
      <c r="CM1" s="521"/>
    </row>
    <row r="3" spans="1:154" ht="24.75" customHeight="1">
      <c r="A3" s="522" t="s">
        <v>120</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2"/>
      <c r="AP3" s="522"/>
      <c r="AQ3" s="522"/>
      <c r="AR3" s="522"/>
      <c r="AS3" s="522"/>
      <c r="AT3" s="522"/>
      <c r="AU3" s="522"/>
      <c r="AV3" s="522"/>
      <c r="AW3" s="522"/>
      <c r="AX3" s="522"/>
      <c r="AY3" s="522"/>
      <c r="AZ3" s="522"/>
      <c r="BA3" s="522"/>
      <c r="BB3" s="522"/>
      <c r="BC3" s="522"/>
      <c r="BD3" s="522"/>
      <c r="BE3" s="522"/>
      <c r="BF3" s="522"/>
      <c r="BG3" s="522"/>
      <c r="BH3" s="522"/>
      <c r="BI3" s="522"/>
      <c r="BJ3" s="522"/>
      <c r="BK3" s="522"/>
      <c r="BL3" s="522"/>
      <c r="BM3" s="522"/>
      <c r="BN3" s="522"/>
      <c r="BO3" s="522"/>
      <c r="BP3" s="522"/>
      <c r="BQ3" s="522"/>
      <c r="BR3" s="522"/>
      <c r="BS3" s="522"/>
      <c r="BT3" s="522"/>
      <c r="BU3" s="522"/>
      <c r="BV3" s="522"/>
      <c r="BW3" s="522"/>
      <c r="BX3" s="522"/>
      <c r="BY3" s="522"/>
      <c r="BZ3" s="522"/>
      <c r="CA3" s="522"/>
      <c r="CB3" s="522"/>
      <c r="CC3" s="522"/>
      <c r="CD3" s="522"/>
      <c r="CE3" s="522"/>
      <c r="CF3" s="522"/>
      <c r="CG3" s="522"/>
      <c r="CH3" s="522"/>
      <c r="CI3" s="522"/>
      <c r="CJ3" s="522"/>
      <c r="CK3" s="522"/>
      <c r="CL3" s="522"/>
      <c r="CM3" s="522"/>
      <c r="CN3" s="522"/>
      <c r="CO3" s="522"/>
      <c r="CP3" s="522"/>
      <c r="CQ3" s="522"/>
      <c r="CR3" s="522"/>
      <c r="CS3" s="522"/>
      <c r="CT3" s="522"/>
      <c r="CU3" s="522"/>
      <c r="CV3" s="522"/>
      <c r="CW3" s="522"/>
      <c r="CX3" s="522"/>
      <c r="CY3" s="522"/>
      <c r="CZ3" s="522"/>
      <c r="DA3" s="522"/>
      <c r="DB3" s="522"/>
      <c r="DC3" s="522"/>
      <c r="DD3" s="522"/>
      <c r="DE3" s="522"/>
      <c r="DF3" s="522"/>
      <c r="DG3" s="522"/>
      <c r="DH3" s="522"/>
      <c r="DI3" s="522"/>
      <c r="DJ3" s="522"/>
      <c r="DK3" s="522"/>
      <c r="DL3" s="522"/>
      <c r="DM3" s="522"/>
      <c r="DN3" s="522"/>
      <c r="DO3" s="522"/>
      <c r="DP3" s="522"/>
      <c r="DQ3" s="522"/>
      <c r="DR3" s="522"/>
      <c r="DS3" s="522"/>
      <c r="DT3" s="522"/>
      <c r="DU3" s="522"/>
      <c r="DV3" s="522"/>
      <c r="DW3" s="522"/>
      <c r="DX3" s="522"/>
      <c r="DY3" s="522"/>
      <c r="DZ3" s="522"/>
      <c r="EA3" s="522"/>
      <c r="EB3" s="522"/>
      <c r="EC3" s="522"/>
      <c r="ED3" s="522"/>
      <c r="EE3" s="522"/>
      <c r="EF3" s="522"/>
      <c r="EG3" s="522"/>
      <c r="EH3" s="522"/>
      <c r="EI3" s="522"/>
      <c r="EJ3" s="522"/>
      <c r="EK3" s="522"/>
      <c r="EL3" s="522"/>
      <c r="EM3" s="522"/>
      <c r="EN3" s="522"/>
      <c r="EO3" s="522"/>
      <c r="EP3" s="522"/>
      <c r="EQ3" s="522"/>
      <c r="ER3" s="522"/>
      <c r="ES3" s="522"/>
      <c r="ET3" s="522"/>
      <c r="EU3" s="522"/>
      <c r="EV3" s="522"/>
      <c r="EW3" s="522"/>
      <c r="EX3" s="522"/>
    </row>
    <row r="5" spans="1:57" ht="13.5">
      <c r="A5" s="523" t="s">
        <v>121</v>
      </c>
      <c r="B5" s="523"/>
      <c r="C5" s="523"/>
      <c r="D5" s="523"/>
      <c r="E5" s="523"/>
      <c r="F5" s="523"/>
      <c r="G5" s="523"/>
      <c r="H5" s="523"/>
      <c r="I5" s="523"/>
      <c r="J5" s="523"/>
      <c r="K5" s="523"/>
      <c r="L5" s="523"/>
      <c r="M5" s="523"/>
      <c r="N5" s="523"/>
      <c r="O5" s="523"/>
      <c r="P5" s="523"/>
      <c r="Q5" s="523"/>
      <c r="R5" s="523"/>
      <c r="S5" s="523"/>
      <c r="T5" s="523"/>
      <c r="U5" s="523"/>
      <c r="V5" s="523"/>
      <c r="W5" s="523"/>
      <c r="X5" s="523"/>
      <c r="Y5" s="523"/>
      <c r="Z5" s="523"/>
      <c r="AA5" s="523"/>
      <c r="AB5" s="523"/>
      <c r="AC5" s="523"/>
      <c r="AD5" s="523"/>
      <c r="AE5" s="523"/>
      <c r="AF5" s="523"/>
      <c r="AG5" s="523"/>
      <c r="AH5" s="523"/>
      <c r="AI5" s="523"/>
      <c r="AJ5" s="523"/>
      <c r="AK5" s="523"/>
      <c r="AL5" s="523" t="s">
        <v>122</v>
      </c>
      <c r="AM5" s="523"/>
      <c r="AN5" s="523"/>
      <c r="AO5" s="523"/>
      <c r="AP5" s="523"/>
      <c r="AQ5" s="6"/>
      <c r="AR5" s="524" t="s">
        <v>123</v>
      </c>
      <c r="AS5" s="524"/>
      <c r="AT5" s="524"/>
      <c r="AU5" s="524"/>
      <c r="AV5" s="524"/>
      <c r="AW5" s="524"/>
      <c r="AX5" s="524"/>
      <c r="AY5" s="524"/>
      <c r="AZ5" s="524"/>
      <c r="BA5" s="524"/>
      <c r="BB5" s="524"/>
      <c r="BC5" s="524"/>
      <c r="BD5" s="524"/>
      <c r="BE5" s="524"/>
    </row>
    <row r="6" ht="14.25" thickBot="1"/>
    <row r="7" spans="2:145" ht="17.25" customHeight="1">
      <c r="B7" s="525" t="s">
        <v>124</v>
      </c>
      <c r="C7" s="526"/>
      <c r="D7" s="526"/>
      <c r="E7" s="526"/>
      <c r="F7" s="526"/>
      <c r="G7" s="526"/>
      <c r="H7" s="526"/>
      <c r="I7" s="526"/>
      <c r="J7" s="526"/>
      <c r="K7" s="526"/>
      <c r="L7" s="526"/>
      <c r="M7" s="526"/>
      <c r="N7" s="526"/>
      <c r="O7" s="526"/>
      <c r="P7" s="526"/>
      <c r="Q7" s="528" t="s">
        <v>125</v>
      </c>
      <c r="R7" s="528"/>
      <c r="S7" s="528"/>
      <c r="T7" s="528"/>
      <c r="U7" s="528"/>
      <c r="V7" s="530" t="s">
        <v>126</v>
      </c>
      <c r="W7" s="530"/>
      <c r="X7" s="530"/>
      <c r="Y7" s="530"/>
      <c r="Z7" s="530"/>
      <c r="AA7" s="526" t="s">
        <v>127</v>
      </c>
      <c r="AB7" s="526"/>
      <c r="AC7" s="526"/>
      <c r="AD7" s="526"/>
      <c r="AE7" s="526"/>
      <c r="AF7" s="526"/>
      <c r="AG7" s="526"/>
      <c r="AH7" s="526"/>
      <c r="AI7" s="526"/>
      <c r="AJ7" s="526"/>
      <c r="AK7" s="526"/>
      <c r="AL7" s="526"/>
      <c r="AM7" s="526"/>
      <c r="AN7" s="526"/>
      <c r="AO7" s="526"/>
      <c r="AP7" s="526"/>
      <c r="AQ7" s="526"/>
      <c r="AR7" s="526"/>
      <c r="AS7" s="526"/>
      <c r="AT7" s="532" t="s">
        <v>128</v>
      </c>
      <c r="AU7" s="532"/>
      <c r="AV7" s="532"/>
      <c r="AW7" s="532"/>
      <c r="AX7" s="532"/>
      <c r="AY7" s="532"/>
      <c r="AZ7" s="532"/>
      <c r="BA7" s="532"/>
      <c r="BB7" s="532"/>
      <c r="BC7" s="532"/>
      <c r="BD7" s="532"/>
      <c r="BE7" s="532"/>
      <c r="BF7" s="532"/>
      <c r="BG7" s="532"/>
      <c r="BH7" s="532"/>
      <c r="BI7" s="532"/>
      <c r="BJ7" s="532"/>
      <c r="BK7" s="532"/>
      <c r="BL7" s="534" t="s">
        <v>129</v>
      </c>
      <c r="BM7" s="534"/>
      <c r="BN7" s="534"/>
      <c r="BO7" s="534"/>
      <c r="BP7" s="534"/>
      <c r="BQ7" s="534"/>
      <c r="BR7" s="534"/>
      <c r="BS7" s="534"/>
      <c r="BT7" s="534"/>
      <c r="BU7" s="534"/>
      <c r="BV7" s="534"/>
      <c r="BW7" s="534"/>
      <c r="BX7" s="534"/>
      <c r="BY7" s="534"/>
      <c r="BZ7" s="534"/>
      <c r="CA7" s="534"/>
      <c r="CB7" s="534"/>
      <c r="CC7" s="534"/>
      <c r="CD7" s="534"/>
      <c r="CE7" s="534"/>
      <c r="CF7" s="534"/>
      <c r="CG7" s="534"/>
      <c r="CH7" s="534"/>
      <c r="CI7" s="534"/>
      <c r="CJ7" s="534"/>
      <c r="CK7" s="534"/>
      <c r="CL7" s="534"/>
      <c r="CM7" s="534"/>
      <c r="CN7" s="534"/>
      <c r="CO7" s="534"/>
      <c r="CP7" s="534"/>
      <c r="CQ7" s="534"/>
      <c r="CR7" s="534"/>
      <c r="CS7" s="534"/>
      <c r="CT7" s="535" t="s">
        <v>130</v>
      </c>
      <c r="CU7" s="536"/>
      <c r="CV7" s="536"/>
      <c r="CW7" s="536"/>
      <c r="CX7" s="536"/>
      <c r="CY7" s="536"/>
      <c r="CZ7" s="536"/>
      <c r="DA7" s="536"/>
      <c r="DB7" s="536"/>
      <c r="DC7" s="536"/>
      <c r="DD7" s="536"/>
      <c r="DE7" s="536"/>
      <c r="DF7" s="536"/>
      <c r="DG7" s="536"/>
      <c r="DH7" s="536"/>
      <c r="DI7" s="536"/>
      <c r="DJ7" s="536"/>
      <c r="DK7" s="536"/>
      <c r="DL7" s="536"/>
      <c r="DM7" s="536"/>
      <c r="DN7" s="536"/>
      <c r="DO7" s="536"/>
      <c r="DP7" s="536"/>
      <c r="DQ7" s="536"/>
      <c r="DR7" s="536"/>
      <c r="DS7" s="536"/>
      <c r="DT7" s="536"/>
      <c r="DU7" s="537"/>
      <c r="DV7" s="534" t="s">
        <v>131</v>
      </c>
      <c r="DW7" s="534"/>
      <c r="DX7" s="534"/>
      <c r="DY7" s="534"/>
      <c r="DZ7" s="534"/>
      <c r="EA7" s="534"/>
      <c r="EB7" s="534"/>
      <c r="EC7" s="534"/>
      <c r="ED7" s="534"/>
      <c r="EE7" s="534"/>
      <c r="EF7" s="534"/>
      <c r="EG7" s="534"/>
      <c r="EH7" s="534"/>
      <c r="EI7" s="534"/>
      <c r="EJ7" s="534"/>
      <c r="EK7" s="534"/>
      <c r="EL7" s="534"/>
      <c r="EM7" s="534"/>
      <c r="EN7" s="534"/>
      <c r="EO7" s="538"/>
    </row>
    <row r="8" spans="2:145" ht="17.25" customHeight="1">
      <c r="B8" s="527"/>
      <c r="C8" s="496"/>
      <c r="D8" s="496"/>
      <c r="E8" s="496"/>
      <c r="F8" s="496"/>
      <c r="G8" s="496"/>
      <c r="H8" s="496"/>
      <c r="I8" s="496"/>
      <c r="J8" s="496"/>
      <c r="K8" s="496"/>
      <c r="L8" s="496"/>
      <c r="M8" s="496"/>
      <c r="N8" s="496"/>
      <c r="O8" s="496"/>
      <c r="P8" s="496"/>
      <c r="Q8" s="529"/>
      <c r="R8" s="529"/>
      <c r="S8" s="529"/>
      <c r="T8" s="529"/>
      <c r="U8" s="529"/>
      <c r="V8" s="531"/>
      <c r="W8" s="531"/>
      <c r="X8" s="531"/>
      <c r="Y8" s="531"/>
      <c r="Z8" s="531"/>
      <c r="AA8" s="496"/>
      <c r="AB8" s="496"/>
      <c r="AC8" s="496"/>
      <c r="AD8" s="496"/>
      <c r="AE8" s="496"/>
      <c r="AF8" s="496"/>
      <c r="AG8" s="496"/>
      <c r="AH8" s="496"/>
      <c r="AI8" s="496"/>
      <c r="AJ8" s="496"/>
      <c r="AK8" s="496"/>
      <c r="AL8" s="496"/>
      <c r="AM8" s="496"/>
      <c r="AN8" s="496"/>
      <c r="AO8" s="496"/>
      <c r="AP8" s="496"/>
      <c r="AQ8" s="496"/>
      <c r="AR8" s="496"/>
      <c r="AS8" s="496"/>
      <c r="AT8" s="533"/>
      <c r="AU8" s="533"/>
      <c r="AV8" s="533"/>
      <c r="AW8" s="533"/>
      <c r="AX8" s="533"/>
      <c r="AY8" s="533"/>
      <c r="AZ8" s="533"/>
      <c r="BA8" s="533"/>
      <c r="BB8" s="533"/>
      <c r="BC8" s="533"/>
      <c r="BD8" s="533"/>
      <c r="BE8" s="533"/>
      <c r="BF8" s="533"/>
      <c r="BG8" s="533"/>
      <c r="BH8" s="533"/>
      <c r="BI8" s="533"/>
      <c r="BJ8" s="533"/>
      <c r="BK8" s="533"/>
      <c r="BL8" s="539" t="s">
        <v>132</v>
      </c>
      <c r="BM8" s="539"/>
      <c r="BN8" s="539"/>
      <c r="BO8" s="539"/>
      <c r="BP8" s="539"/>
      <c r="BQ8" s="539"/>
      <c r="BR8" s="539"/>
      <c r="BS8" s="539"/>
      <c r="BT8" s="539"/>
      <c r="BU8" s="539"/>
      <c r="BV8" s="539"/>
      <c r="BW8" s="539"/>
      <c r="BX8" s="539"/>
      <c r="BY8" s="539"/>
      <c r="BZ8" s="540" t="s">
        <v>194</v>
      </c>
      <c r="CA8" s="541"/>
      <c r="CB8" s="541"/>
      <c r="CC8" s="541"/>
      <c r="CD8" s="541"/>
      <c r="CE8" s="541"/>
      <c r="CF8" s="541"/>
      <c r="CG8" s="541"/>
      <c r="CH8" s="541"/>
      <c r="CI8" s="541"/>
      <c r="CJ8" s="541"/>
      <c r="CK8" s="541"/>
      <c r="CL8" s="541"/>
      <c r="CM8" s="541"/>
      <c r="CN8" s="541"/>
      <c r="CO8" s="541"/>
      <c r="CP8" s="541"/>
      <c r="CQ8" s="541"/>
      <c r="CR8" s="541"/>
      <c r="CS8" s="541"/>
      <c r="CT8" s="7"/>
      <c r="CU8" s="7"/>
      <c r="CV8" s="7"/>
      <c r="CW8" s="7"/>
      <c r="CX8" s="7"/>
      <c r="CY8" s="7"/>
      <c r="CZ8" s="7"/>
      <c r="DA8" s="7"/>
      <c r="DB8" s="7"/>
      <c r="DC8" s="7"/>
      <c r="DD8" s="7"/>
      <c r="DE8" s="7"/>
      <c r="DF8" s="7"/>
      <c r="DG8" s="7"/>
      <c r="DH8" s="542" t="s">
        <v>133</v>
      </c>
      <c r="DI8" s="543"/>
      <c r="DJ8" s="543"/>
      <c r="DK8" s="8"/>
      <c r="DL8" s="546" t="s">
        <v>134</v>
      </c>
      <c r="DM8" s="546"/>
      <c r="DN8" s="546"/>
      <c r="DO8" s="546"/>
      <c r="DP8" s="546"/>
      <c r="DQ8" s="546"/>
      <c r="DR8" s="546"/>
      <c r="DS8" s="546"/>
      <c r="DT8" s="546"/>
      <c r="DU8" s="546"/>
      <c r="DV8" s="548" t="s">
        <v>135</v>
      </c>
      <c r="DW8" s="548"/>
      <c r="DX8" s="548"/>
      <c r="DY8" s="548"/>
      <c r="DZ8" s="548"/>
      <c r="EA8" s="548"/>
      <c r="EB8" s="548"/>
      <c r="EC8" s="548"/>
      <c r="ED8" s="548"/>
      <c r="EE8" s="548"/>
      <c r="EF8" s="549" t="s">
        <v>136</v>
      </c>
      <c r="EG8" s="550"/>
      <c r="EH8" s="550"/>
      <c r="EI8" s="550"/>
      <c r="EJ8" s="550"/>
      <c r="EK8" s="550"/>
      <c r="EL8" s="550"/>
      <c r="EM8" s="550"/>
      <c r="EN8" s="550"/>
      <c r="EO8" s="551"/>
    </row>
    <row r="9" spans="2:145" ht="17.25" customHeight="1">
      <c r="B9" s="527"/>
      <c r="C9" s="496"/>
      <c r="D9" s="496"/>
      <c r="E9" s="496"/>
      <c r="F9" s="496"/>
      <c r="G9" s="496"/>
      <c r="H9" s="496"/>
      <c r="I9" s="496"/>
      <c r="J9" s="496"/>
      <c r="K9" s="496"/>
      <c r="L9" s="496"/>
      <c r="M9" s="496"/>
      <c r="N9" s="496"/>
      <c r="O9" s="496"/>
      <c r="P9" s="496"/>
      <c r="Q9" s="529"/>
      <c r="R9" s="529"/>
      <c r="S9" s="529"/>
      <c r="T9" s="529"/>
      <c r="U9" s="529"/>
      <c r="V9" s="531"/>
      <c r="W9" s="531"/>
      <c r="X9" s="531"/>
      <c r="Y9" s="531"/>
      <c r="Z9" s="531"/>
      <c r="AA9" s="496"/>
      <c r="AB9" s="496"/>
      <c r="AC9" s="496"/>
      <c r="AD9" s="496"/>
      <c r="AE9" s="496"/>
      <c r="AF9" s="496"/>
      <c r="AG9" s="496"/>
      <c r="AH9" s="496"/>
      <c r="AI9" s="496"/>
      <c r="AJ9" s="496"/>
      <c r="AK9" s="496"/>
      <c r="AL9" s="496"/>
      <c r="AM9" s="496"/>
      <c r="AN9" s="496"/>
      <c r="AO9" s="496"/>
      <c r="AP9" s="496"/>
      <c r="AQ9" s="496"/>
      <c r="AR9" s="496"/>
      <c r="AS9" s="496"/>
      <c r="AT9" s="533"/>
      <c r="AU9" s="533"/>
      <c r="AV9" s="533"/>
      <c r="AW9" s="533"/>
      <c r="AX9" s="533"/>
      <c r="AY9" s="533"/>
      <c r="AZ9" s="533"/>
      <c r="BA9" s="533"/>
      <c r="BB9" s="533"/>
      <c r="BC9" s="533"/>
      <c r="BD9" s="533"/>
      <c r="BE9" s="533"/>
      <c r="BF9" s="533"/>
      <c r="BG9" s="533"/>
      <c r="BH9" s="533"/>
      <c r="BI9" s="533"/>
      <c r="BJ9" s="533"/>
      <c r="BK9" s="533"/>
      <c r="BL9" s="539"/>
      <c r="BM9" s="539"/>
      <c r="BN9" s="539"/>
      <c r="BO9" s="539"/>
      <c r="BP9" s="539"/>
      <c r="BQ9" s="539"/>
      <c r="BR9" s="539"/>
      <c r="BS9" s="539"/>
      <c r="BT9" s="539"/>
      <c r="BU9" s="539"/>
      <c r="BV9" s="539"/>
      <c r="BW9" s="539"/>
      <c r="BX9" s="539"/>
      <c r="BY9" s="539"/>
      <c r="BZ9" s="548" t="s">
        <v>137</v>
      </c>
      <c r="CA9" s="548"/>
      <c r="CB9" s="548"/>
      <c r="CC9" s="548"/>
      <c r="CD9" s="548"/>
      <c r="CE9" s="548"/>
      <c r="CF9" s="548"/>
      <c r="CG9" s="548"/>
      <c r="CH9" s="548"/>
      <c r="CI9" s="548"/>
      <c r="CJ9" s="548" t="s">
        <v>138</v>
      </c>
      <c r="CK9" s="548"/>
      <c r="CL9" s="548"/>
      <c r="CM9" s="548"/>
      <c r="CN9" s="548"/>
      <c r="CO9" s="548"/>
      <c r="CP9" s="548"/>
      <c r="CQ9" s="548"/>
      <c r="CR9" s="548"/>
      <c r="CS9" s="548"/>
      <c r="CT9" s="7"/>
      <c r="CU9" s="7"/>
      <c r="CV9" s="7"/>
      <c r="CW9" s="7"/>
      <c r="CX9" s="7"/>
      <c r="CY9" s="7"/>
      <c r="CZ9" s="7"/>
      <c r="DA9" s="7"/>
      <c r="DB9" s="7"/>
      <c r="DC9" s="7"/>
      <c r="DD9" s="7"/>
      <c r="DE9" s="7"/>
      <c r="DF9" s="7"/>
      <c r="DG9" s="7"/>
      <c r="DH9" s="544"/>
      <c r="DI9" s="545"/>
      <c r="DJ9" s="545"/>
      <c r="DK9" s="7"/>
      <c r="DL9" s="547"/>
      <c r="DM9" s="547"/>
      <c r="DN9" s="547"/>
      <c r="DO9" s="547"/>
      <c r="DP9" s="547"/>
      <c r="DQ9" s="547"/>
      <c r="DR9" s="547"/>
      <c r="DS9" s="547"/>
      <c r="DT9" s="547"/>
      <c r="DU9" s="547"/>
      <c r="DV9" s="548"/>
      <c r="DW9" s="548"/>
      <c r="DX9" s="548"/>
      <c r="DY9" s="548"/>
      <c r="DZ9" s="548"/>
      <c r="EA9" s="548"/>
      <c r="EB9" s="548"/>
      <c r="EC9" s="548"/>
      <c r="ED9" s="548"/>
      <c r="EE9" s="548"/>
      <c r="EF9" s="550"/>
      <c r="EG9" s="550"/>
      <c r="EH9" s="550"/>
      <c r="EI9" s="550"/>
      <c r="EJ9" s="550"/>
      <c r="EK9" s="550"/>
      <c r="EL9" s="550"/>
      <c r="EM9" s="550"/>
      <c r="EN9" s="550"/>
      <c r="EO9" s="551"/>
    </row>
    <row r="10" spans="2:145" ht="18.75" customHeight="1">
      <c r="B10" s="552"/>
      <c r="C10" s="553"/>
      <c r="D10" s="553"/>
      <c r="E10" s="553"/>
      <c r="F10" s="553"/>
      <c r="G10" s="553"/>
      <c r="H10" s="553"/>
      <c r="I10" s="553"/>
      <c r="J10" s="553"/>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553"/>
      <c r="AH10" s="553"/>
      <c r="AI10" s="553"/>
      <c r="AJ10" s="553"/>
      <c r="AK10" s="553"/>
      <c r="AL10" s="553"/>
      <c r="AM10" s="553"/>
      <c r="AN10" s="553"/>
      <c r="AO10" s="553"/>
      <c r="AP10" s="553"/>
      <c r="AQ10" s="553"/>
      <c r="AR10" s="553"/>
      <c r="AS10" s="553"/>
      <c r="AT10" s="553"/>
      <c r="AU10" s="553"/>
      <c r="AV10" s="553"/>
      <c r="AW10" s="553"/>
      <c r="AX10" s="553"/>
      <c r="AY10" s="553"/>
      <c r="AZ10" s="553"/>
      <c r="BA10" s="553"/>
      <c r="BB10" s="553"/>
      <c r="BC10" s="553"/>
      <c r="BD10" s="553"/>
      <c r="BE10" s="553"/>
      <c r="BF10" s="553"/>
      <c r="BG10" s="553"/>
      <c r="BH10" s="553"/>
      <c r="BI10" s="553"/>
      <c r="BJ10" s="553"/>
      <c r="BK10" s="553"/>
      <c r="BL10" s="553"/>
      <c r="BM10" s="553"/>
      <c r="BN10" s="553"/>
      <c r="BO10" s="553"/>
      <c r="BP10" s="553"/>
      <c r="BQ10" s="553"/>
      <c r="BR10" s="553"/>
      <c r="BS10" s="553"/>
      <c r="BT10" s="553"/>
      <c r="BU10" s="553"/>
      <c r="BV10" s="553"/>
      <c r="BW10" s="553"/>
      <c r="BX10" s="553"/>
      <c r="BY10" s="553"/>
      <c r="BZ10" s="553"/>
      <c r="CA10" s="553"/>
      <c r="CB10" s="553"/>
      <c r="CC10" s="553"/>
      <c r="CD10" s="553"/>
      <c r="CE10" s="553"/>
      <c r="CF10" s="553"/>
      <c r="CG10" s="553"/>
      <c r="CH10" s="553"/>
      <c r="CI10" s="553"/>
      <c r="CJ10" s="553"/>
      <c r="CK10" s="553"/>
      <c r="CL10" s="553"/>
      <c r="CM10" s="553"/>
      <c r="CN10" s="553"/>
      <c r="CO10" s="553"/>
      <c r="CP10" s="553"/>
      <c r="CQ10" s="553"/>
      <c r="CR10" s="553"/>
      <c r="CS10" s="553"/>
      <c r="CT10" s="554"/>
      <c r="CU10" s="554"/>
      <c r="CV10" s="554"/>
      <c r="CW10" s="554"/>
      <c r="CX10" s="554"/>
      <c r="CY10" s="554"/>
      <c r="CZ10" s="554"/>
      <c r="DA10" s="554"/>
      <c r="DB10" s="554"/>
      <c r="DC10" s="555"/>
      <c r="DD10" s="556" t="s">
        <v>139</v>
      </c>
      <c r="DE10" s="548"/>
      <c r="DF10" s="548"/>
      <c r="DG10" s="548"/>
      <c r="DH10" s="554"/>
      <c r="DI10" s="554"/>
      <c r="DJ10" s="554"/>
      <c r="DK10" s="554"/>
      <c r="DL10" s="554"/>
      <c r="DM10" s="554"/>
      <c r="DN10" s="554"/>
      <c r="DO10" s="554"/>
      <c r="DP10" s="554"/>
      <c r="DQ10" s="555"/>
      <c r="DR10" s="556" t="s">
        <v>139</v>
      </c>
      <c r="DS10" s="548"/>
      <c r="DT10" s="548"/>
      <c r="DU10" s="548"/>
      <c r="DV10" s="557" t="s">
        <v>209</v>
      </c>
      <c r="DW10" s="557"/>
      <c r="DX10" s="557"/>
      <c r="DY10" s="557"/>
      <c r="DZ10" s="557"/>
      <c r="EA10" s="557"/>
      <c r="EB10" s="557"/>
      <c r="EC10" s="557"/>
      <c r="ED10" s="557"/>
      <c r="EE10" s="557"/>
      <c r="EF10" s="557" t="s">
        <v>209</v>
      </c>
      <c r="EG10" s="557"/>
      <c r="EH10" s="557"/>
      <c r="EI10" s="557"/>
      <c r="EJ10" s="557"/>
      <c r="EK10" s="557"/>
      <c r="EL10" s="557"/>
      <c r="EM10" s="557"/>
      <c r="EN10" s="557"/>
      <c r="EO10" s="558"/>
    </row>
    <row r="11" spans="2:145" ht="18.75" customHeight="1">
      <c r="B11" s="552"/>
      <c r="C11" s="553"/>
      <c r="D11" s="553"/>
      <c r="E11" s="553"/>
      <c r="F11" s="553"/>
      <c r="G11" s="553"/>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553"/>
      <c r="AX11" s="553"/>
      <c r="AY11" s="553"/>
      <c r="AZ11" s="553"/>
      <c r="BA11" s="553"/>
      <c r="BB11" s="553"/>
      <c r="BC11" s="553"/>
      <c r="BD11" s="553"/>
      <c r="BE11" s="553"/>
      <c r="BF11" s="553"/>
      <c r="BG11" s="553"/>
      <c r="BH11" s="553"/>
      <c r="BI11" s="553"/>
      <c r="BJ11" s="553"/>
      <c r="BK11" s="553"/>
      <c r="BL11" s="553"/>
      <c r="BM11" s="553"/>
      <c r="BN11" s="553"/>
      <c r="BO11" s="553"/>
      <c r="BP11" s="553"/>
      <c r="BQ11" s="553"/>
      <c r="BR11" s="553"/>
      <c r="BS11" s="553"/>
      <c r="BT11" s="553"/>
      <c r="BU11" s="553"/>
      <c r="BV11" s="553"/>
      <c r="BW11" s="553"/>
      <c r="BX11" s="553"/>
      <c r="BY11" s="553"/>
      <c r="BZ11" s="553"/>
      <c r="CA11" s="553"/>
      <c r="CB11" s="553"/>
      <c r="CC11" s="553"/>
      <c r="CD11" s="553"/>
      <c r="CE11" s="553"/>
      <c r="CF11" s="553"/>
      <c r="CG11" s="553"/>
      <c r="CH11" s="553"/>
      <c r="CI11" s="553"/>
      <c r="CJ11" s="553"/>
      <c r="CK11" s="553"/>
      <c r="CL11" s="553"/>
      <c r="CM11" s="553"/>
      <c r="CN11" s="553"/>
      <c r="CO11" s="553"/>
      <c r="CP11" s="553"/>
      <c r="CQ11" s="553"/>
      <c r="CR11" s="553"/>
      <c r="CS11" s="553"/>
      <c r="CT11" s="554"/>
      <c r="CU11" s="554"/>
      <c r="CV11" s="554"/>
      <c r="CW11" s="554"/>
      <c r="CX11" s="554"/>
      <c r="CY11" s="554"/>
      <c r="CZ11" s="554"/>
      <c r="DA11" s="554"/>
      <c r="DB11" s="554"/>
      <c r="DC11" s="555"/>
      <c r="DD11" s="556" t="s">
        <v>139</v>
      </c>
      <c r="DE11" s="548"/>
      <c r="DF11" s="548"/>
      <c r="DG11" s="548"/>
      <c r="DH11" s="554"/>
      <c r="DI11" s="554"/>
      <c r="DJ11" s="554"/>
      <c r="DK11" s="554"/>
      <c r="DL11" s="554"/>
      <c r="DM11" s="554"/>
      <c r="DN11" s="554"/>
      <c r="DO11" s="554"/>
      <c r="DP11" s="554"/>
      <c r="DQ11" s="555"/>
      <c r="DR11" s="556" t="s">
        <v>139</v>
      </c>
      <c r="DS11" s="548"/>
      <c r="DT11" s="548"/>
      <c r="DU11" s="548"/>
      <c r="DV11" s="557" t="s">
        <v>209</v>
      </c>
      <c r="DW11" s="557"/>
      <c r="DX11" s="557"/>
      <c r="DY11" s="557"/>
      <c r="DZ11" s="557"/>
      <c r="EA11" s="557"/>
      <c r="EB11" s="557"/>
      <c r="EC11" s="557"/>
      <c r="ED11" s="557"/>
      <c r="EE11" s="557"/>
      <c r="EF11" s="557" t="s">
        <v>209</v>
      </c>
      <c r="EG11" s="557"/>
      <c r="EH11" s="557"/>
      <c r="EI11" s="557"/>
      <c r="EJ11" s="557"/>
      <c r="EK11" s="557"/>
      <c r="EL11" s="557"/>
      <c r="EM11" s="557"/>
      <c r="EN11" s="557"/>
      <c r="EO11" s="558"/>
    </row>
    <row r="12" spans="2:145" ht="18.75" customHeight="1">
      <c r="B12" s="552"/>
      <c r="C12" s="553"/>
      <c r="D12" s="553"/>
      <c r="E12" s="553"/>
      <c r="F12" s="553"/>
      <c r="G12" s="553"/>
      <c r="H12" s="553"/>
      <c r="I12" s="553"/>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53"/>
      <c r="AK12" s="553"/>
      <c r="AL12" s="553"/>
      <c r="AM12" s="553"/>
      <c r="AN12" s="553"/>
      <c r="AO12" s="553"/>
      <c r="AP12" s="553"/>
      <c r="AQ12" s="553"/>
      <c r="AR12" s="553"/>
      <c r="AS12" s="553"/>
      <c r="AT12" s="553"/>
      <c r="AU12" s="553"/>
      <c r="AV12" s="553"/>
      <c r="AW12" s="553"/>
      <c r="AX12" s="553"/>
      <c r="AY12" s="553"/>
      <c r="AZ12" s="553"/>
      <c r="BA12" s="553"/>
      <c r="BB12" s="553"/>
      <c r="BC12" s="553"/>
      <c r="BD12" s="553"/>
      <c r="BE12" s="553"/>
      <c r="BF12" s="553"/>
      <c r="BG12" s="553"/>
      <c r="BH12" s="553"/>
      <c r="BI12" s="553"/>
      <c r="BJ12" s="553"/>
      <c r="BK12" s="553"/>
      <c r="BL12" s="553"/>
      <c r="BM12" s="553"/>
      <c r="BN12" s="553"/>
      <c r="BO12" s="553"/>
      <c r="BP12" s="553"/>
      <c r="BQ12" s="553"/>
      <c r="BR12" s="553"/>
      <c r="BS12" s="553"/>
      <c r="BT12" s="553"/>
      <c r="BU12" s="553"/>
      <c r="BV12" s="553"/>
      <c r="BW12" s="553"/>
      <c r="BX12" s="553"/>
      <c r="BY12" s="553"/>
      <c r="BZ12" s="553"/>
      <c r="CA12" s="553"/>
      <c r="CB12" s="553"/>
      <c r="CC12" s="553"/>
      <c r="CD12" s="553"/>
      <c r="CE12" s="553"/>
      <c r="CF12" s="553"/>
      <c r="CG12" s="553"/>
      <c r="CH12" s="553"/>
      <c r="CI12" s="553"/>
      <c r="CJ12" s="553"/>
      <c r="CK12" s="553"/>
      <c r="CL12" s="553"/>
      <c r="CM12" s="553"/>
      <c r="CN12" s="553"/>
      <c r="CO12" s="553"/>
      <c r="CP12" s="553"/>
      <c r="CQ12" s="553"/>
      <c r="CR12" s="553"/>
      <c r="CS12" s="553"/>
      <c r="CT12" s="554"/>
      <c r="CU12" s="554"/>
      <c r="CV12" s="554"/>
      <c r="CW12" s="554"/>
      <c r="CX12" s="554"/>
      <c r="CY12" s="554"/>
      <c r="CZ12" s="554"/>
      <c r="DA12" s="554"/>
      <c r="DB12" s="554"/>
      <c r="DC12" s="555"/>
      <c r="DD12" s="556" t="s">
        <v>139</v>
      </c>
      <c r="DE12" s="548"/>
      <c r="DF12" s="548"/>
      <c r="DG12" s="548"/>
      <c r="DH12" s="554"/>
      <c r="DI12" s="554"/>
      <c r="DJ12" s="554"/>
      <c r="DK12" s="554"/>
      <c r="DL12" s="554"/>
      <c r="DM12" s="554"/>
      <c r="DN12" s="554"/>
      <c r="DO12" s="554"/>
      <c r="DP12" s="554"/>
      <c r="DQ12" s="555"/>
      <c r="DR12" s="556" t="s">
        <v>139</v>
      </c>
      <c r="DS12" s="548"/>
      <c r="DT12" s="548"/>
      <c r="DU12" s="548"/>
      <c r="DV12" s="557" t="s">
        <v>209</v>
      </c>
      <c r="DW12" s="557"/>
      <c r="DX12" s="557"/>
      <c r="DY12" s="557"/>
      <c r="DZ12" s="557"/>
      <c r="EA12" s="557"/>
      <c r="EB12" s="557"/>
      <c r="EC12" s="557"/>
      <c r="ED12" s="557"/>
      <c r="EE12" s="557"/>
      <c r="EF12" s="557" t="s">
        <v>209</v>
      </c>
      <c r="EG12" s="557"/>
      <c r="EH12" s="557"/>
      <c r="EI12" s="557"/>
      <c r="EJ12" s="557"/>
      <c r="EK12" s="557"/>
      <c r="EL12" s="557"/>
      <c r="EM12" s="557"/>
      <c r="EN12" s="557"/>
      <c r="EO12" s="558"/>
    </row>
    <row r="13" spans="2:145" ht="18.75" customHeight="1">
      <c r="B13" s="552"/>
      <c r="C13" s="553"/>
      <c r="D13" s="553"/>
      <c r="E13" s="553"/>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553"/>
      <c r="AN13" s="553"/>
      <c r="AO13" s="553"/>
      <c r="AP13" s="553"/>
      <c r="AQ13" s="553"/>
      <c r="AR13" s="553"/>
      <c r="AS13" s="553"/>
      <c r="AT13" s="553"/>
      <c r="AU13" s="553"/>
      <c r="AV13" s="553"/>
      <c r="AW13" s="553"/>
      <c r="AX13" s="553"/>
      <c r="AY13" s="553"/>
      <c r="AZ13" s="553"/>
      <c r="BA13" s="553"/>
      <c r="BB13" s="553"/>
      <c r="BC13" s="553"/>
      <c r="BD13" s="553"/>
      <c r="BE13" s="553"/>
      <c r="BF13" s="553"/>
      <c r="BG13" s="553"/>
      <c r="BH13" s="553"/>
      <c r="BI13" s="553"/>
      <c r="BJ13" s="553"/>
      <c r="BK13" s="553"/>
      <c r="BL13" s="553"/>
      <c r="BM13" s="553"/>
      <c r="BN13" s="553"/>
      <c r="BO13" s="553"/>
      <c r="BP13" s="553"/>
      <c r="BQ13" s="553"/>
      <c r="BR13" s="553"/>
      <c r="BS13" s="553"/>
      <c r="BT13" s="553"/>
      <c r="BU13" s="553"/>
      <c r="BV13" s="553"/>
      <c r="BW13" s="553"/>
      <c r="BX13" s="553"/>
      <c r="BY13" s="553"/>
      <c r="BZ13" s="553"/>
      <c r="CA13" s="553"/>
      <c r="CB13" s="553"/>
      <c r="CC13" s="553"/>
      <c r="CD13" s="553"/>
      <c r="CE13" s="553"/>
      <c r="CF13" s="553"/>
      <c r="CG13" s="553"/>
      <c r="CH13" s="553"/>
      <c r="CI13" s="553"/>
      <c r="CJ13" s="553"/>
      <c r="CK13" s="553"/>
      <c r="CL13" s="553"/>
      <c r="CM13" s="553"/>
      <c r="CN13" s="553"/>
      <c r="CO13" s="553"/>
      <c r="CP13" s="553"/>
      <c r="CQ13" s="553"/>
      <c r="CR13" s="553"/>
      <c r="CS13" s="553"/>
      <c r="CT13" s="554"/>
      <c r="CU13" s="554"/>
      <c r="CV13" s="554"/>
      <c r="CW13" s="554"/>
      <c r="CX13" s="554"/>
      <c r="CY13" s="554"/>
      <c r="CZ13" s="554"/>
      <c r="DA13" s="554"/>
      <c r="DB13" s="554"/>
      <c r="DC13" s="555"/>
      <c r="DD13" s="556" t="s">
        <v>139</v>
      </c>
      <c r="DE13" s="548"/>
      <c r="DF13" s="548"/>
      <c r="DG13" s="548"/>
      <c r="DH13" s="554"/>
      <c r="DI13" s="554"/>
      <c r="DJ13" s="554"/>
      <c r="DK13" s="554"/>
      <c r="DL13" s="554"/>
      <c r="DM13" s="554"/>
      <c r="DN13" s="554"/>
      <c r="DO13" s="554"/>
      <c r="DP13" s="554"/>
      <c r="DQ13" s="555"/>
      <c r="DR13" s="556" t="s">
        <v>139</v>
      </c>
      <c r="DS13" s="548"/>
      <c r="DT13" s="548"/>
      <c r="DU13" s="548"/>
      <c r="DV13" s="557" t="s">
        <v>209</v>
      </c>
      <c r="DW13" s="557"/>
      <c r="DX13" s="557"/>
      <c r="DY13" s="557"/>
      <c r="DZ13" s="557"/>
      <c r="EA13" s="557"/>
      <c r="EB13" s="557"/>
      <c r="EC13" s="557"/>
      <c r="ED13" s="557"/>
      <c r="EE13" s="557"/>
      <c r="EF13" s="557" t="s">
        <v>209</v>
      </c>
      <c r="EG13" s="557"/>
      <c r="EH13" s="557"/>
      <c r="EI13" s="557"/>
      <c r="EJ13" s="557"/>
      <c r="EK13" s="557"/>
      <c r="EL13" s="557"/>
      <c r="EM13" s="557"/>
      <c r="EN13" s="557"/>
      <c r="EO13" s="558"/>
    </row>
    <row r="14" spans="2:145" ht="18.75" customHeight="1">
      <c r="B14" s="552"/>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553"/>
      <c r="AL14" s="553"/>
      <c r="AM14" s="553"/>
      <c r="AN14" s="553"/>
      <c r="AO14" s="553"/>
      <c r="AP14" s="553"/>
      <c r="AQ14" s="553"/>
      <c r="AR14" s="553"/>
      <c r="AS14" s="553"/>
      <c r="AT14" s="553"/>
      <c r="AU14" s="553"/>
      <c r="AV14" s="553"/>
      <c r="AW14" s="553"/>
      <c r="AX14" s="553"/>
      <c r="AY14" s="553"/>
      <c r="AZ14" s="553"/>
      <c r="BA14" s="553"/>
      <c r="BB14" s="553"/>
      <c r="BC14" s="553"/>
      <c r="BD14" s="553"/>
      <c r="BE14" s="553"/>
      <c r="BF14" s="553"/>
      <c r="BG14" s="553"/>
      <c r="BH14" s="553"/>
      <c r="BI14" s="553"/>
      <c r="BJ14" s="553"/>
      <c r="BK14" s="553"/>
      <c r="BL14" s="553"/>
      <c r="BM14" s="553"/>
      <c r="BN14" s="553"/>
      <c r="BO14" s="553"/>
      <c r="BP14" s="553"/>
      <c r="BQ14" s="553"/>
      <c r="BR14" s="553"/>
      <c r="BS14" s="553"/>
      <c r="BT14" s="553"/>
      <c r="BU14" s="553"/>
      <c r="BV14" s="553"/>
      <c r="BW14" s="553"/>
      <c r="BX14" s="553"/>
      <c r="BY14" s="553"/>
      <c r="BZ14" s="553"/>
      <c r="CA14" s="553"/>
      <c r="CB14" s="553"/>
      <c r="CC14" s="553"/>
      <c r="CD14" s="553"/>
      <c r="CE14" s="553"/>
      <c r="CF14" s="553"/>
      <c r="CG14" s="553"/>
      <c r="CH14" s="553"/>
      <c r="CI14" s="553"/>
      <c r="CJ14" s="553"/>
      <c r="CK14" s="553"/>
      <c r="CL14" s="553"/>
      <c r="CM14" s="553"/>
      <c r="CN14" s="553"/>
      <c r="CO14" s="553"/>
      <c r="CP14" s="553"/>
      <c r="CQ14" s="553"/>
      <c r="CR14" s="553"/>
      <c r="CS14" s="553"/>
      <c r="CT14" s="554"/>
      <c r="CU14" s="554"/>
      <c r="CV14" s="554"/>
      <c r="CW14" s="554"/>
      <c r="CX14" s="554"/>
      <c r="CY14" s="554"/>
      <c r="CZ14" s="554"/>
      <c r="DA14" s="554"/>
      <c r="DB14" s="554"/>
      <c r="DC14" s="555"/>
      <c r="DD14" s="556" t="s">
        <v>139</v>
      </c>
      <c r="DE14" s="548"/>
      <c r="DF14" s="548"/>
      <c r="DG14" s="548"/>
      <c r="DH14" s="554"/>
      <c r="DI14" s="554"/>
      <c r="DJ14" s="554"/>
      <c r="DK14" s="554"/>
      <c r="DL14" s="554"/>
      <c r="DM14" s="554"/>
      <c r="DN14" s="554"/>
      <c r="DO14" s="554"/>
      <c r="DP14" s="554"/>
      <c r="DQ14" s="555"/>
      <c r="DR14" s="556" t="s">
        <v>139</v>
      </c>
      <c r="DS14" s="548"/>
      <c r="DT14" s="548"/>
      <c r="DU14" s="548"/>
      <c r="DV14" s="557" t="s">
        <v>209</v>
      </c>
      <c r="DW14" s="557"/>
      <c r="DX14" s="557"/>
      <c r="DY14" s="557"/>
      <c r="DZ14" s="557"/>
      <c r="EA14" s="557"/>
      <c r="EB14" s="557"/>
      <c r="EC14" s="557"/>
      <c r="ED14" s="557"/>
      <c r="EE14" s="557"/>
      <c r="EF14" s="557" t="s">
        <v>209</v>
      </c>
      <c r="EG14" s="557"/>
      <c r="EH14" s="557"/>
      <c r="EI14" s="557"/>
      <c r="EJ14" s="557"/>
      <c r="EK14" s="557"/>
      <c r="EL14" s="557"/>
      <c r="EM14" s="557"/>
      <c r="EN14" s="557"/>
      <c r="EO14" s="558"/>
    </row>
    <row r="15" spans="2:145" ht="18.75" customHeight="1">
      <c r="B15" s="552"/>
      <c r="C15" s="553"/>
      <c r="D15" s="553"/>
      <c r="E15" s="553"/>
      <c r="F15" s="553"/>
      <c r="G15" s="553"/>
      <c r="H15" s="553"/>
      <c r="I15" s="553"/>
      <c r="J15" s="553"/>
      <c r="K15" s="553"/>
      <c r="L15" s="553"/>
      <c r="M15" s="553"/>
      <c r="N15" s="553"/>
      <c r="O15" s="553"/>
      <c r="P15" s="553"/>
      <c r="Q15" s="553"/>
      <c r="R15" s="553"/>
      <c r="S15" s="553"/>
      <c r="T15" s="553"/>
      <c r="U15" s="553"/>
      <c r="V15" s="553"/>
      <c r="W15" s="553"/>
      <c r="X15" s="553"/>
      <c r="Y15" s="553"/>
      <c r="Z15" s="553"/>
      <c r="AA15" s="553"/>
      <c r="AB15" s="553"/>
      <c r="AC15" s="553"/>
      <c r="AD15" s="553"/>
      <c r="AE15" s="553"/>
      <c r="AF15" s="553"/>
      <c r="AG15" s="553"/>
      <c r="AH15" s="553"/>
      <c r="AI15" s="553"/>
      <c r="AJ15" s="553"/>
      <c r="AK15" s="553"/>
      <c r="AL15" s="553"/>
      <c r="AM15" s="553"/>
      <c r="AN15" s="553"/>
      <c r="AO15" s="553"/>
      <c r="AP15" s="553"/>
      <c r="AQ15" s="553"/>
      <c r="AR15" s="553"/>
      <c r="AS15" s="553"/>
      <c r="AT15" s="553"/>
      <c r="AU15" s="553"/>
      <c r="AV15" s="553"/>
      <c r="AW15" s="553"/>
      <c r="AX15" s="553"/>
      <c r="AY15" s="553"/>
      <c r="AZ15" s="553"/>
      <c r="BA15" s="553"/>
      <c r="BB15" s="553"/>
      <c r="BC15" s="553"/>
      <c r="BD15" s="553"/>
      <c r="BE15" s="553"/>
      <c r="BF15" s="553"/>
      <c r="BG15" s="553"/>
      <c r="BH15" s="553"/>
      <c r="BI15" s="553"/>
      <c r="BJ15" s="553"/>
      <c r="BK15" s="553"/>
      <c r="BL15" s="553"/>
      <c r="BM15" s="553"/>
      <c r="BN15" s="553"/>
      <c r="BO15" s="553"/>
      <c r="BP15" s="553"/>
      <c r="BQ15" s="553"/>
      <c r="BR15" s="553"/>
      <c r="BS15" s="553"/>
      <c r="BT15" s="553"/>
      <c r="BU15" s="553"/>
      <c r="BV15" s="553"/>
      <c r="BW15" s="553"/>
      <c r="BX15" s="553"/>
      <c r="BY15" s="553"/>
      <c r="BZ15" s="553"/>
      <c r="CA15" s="553"/>
      <c r="CB15" s="553"/>
      <c r="CC15" s="553"/>
      <c r="CD15" s="553"/>
      <c r="CE15" s="553"/>
      <c r="CF15" s="553"/>
      <c r="CG15" s="553"/>
      <c r="CH15" s="553"/>
      <c r="CI15" s="553"/>
      <c r="CJ15" s="553"/>
      <c r="CK15" s="553"/>
      <c r="CL15" s="553"/>
      <c r="CM15" s="553"/>
      <c r="CN15" s="553"/>
      <c r="CO15" s="553"/>
      <c r="CP15" s="553"/>
      <c r="CQ15" s="553"/>
      <c r="CR15" s="553"/>
      <c r="CS15" s="553"/>
      <c r="CT15" s="554"/>
      <c r="CU15" s="554"/>
      <c r="CV15" s="554"/>
      <c r="CW15" s="554"/>
      <c r="CX15" s="554"/>
      <c r="CY15" s="554"/>
      <c r="CZ15" s="554"/>
      <c r="DA15" s="554"/>
      <c r="DB15" s="554"/>
      <c r="DC15" s="555"/>
      <c r="DD15" s="556" t="s">
        <v>139</v>
      </c>
      <c r="DE15" s="548"/>
      <c r="DF15" s="548"/>
      <c r="DG15" s="548"/>
      <c r="DH15" s="554"/>
      <c r="DI15" s="554"/>
      <c r="DJ15" s="554"/>
      <c r="DK15" s="554"/>
      <c r="DL15" s="554"/>
      <c r="DM15" s="554"/>
      <c r="DN15" s="554"/>
      <c r="DO15" s="554"/>
      <c r="DP15" s="554"/>
      <c r="DQ15" s="555"/>
      <c r="DR15" s="556" t="s">
        <v>139</v>
      </c>
      <c r="DS15" s="548"/>
      <c r="DT15" s="548"/>
      <c r="DU15" s="548"/>
      <c r="DV15" s="557" t="s">
        <v>209</v>
      </c>
      <c r="DW15" s="557"/>
      <c r="DX15" s="557"/>
      <c r="DY15" s="557"/>
      <c r="DZ15" s="557"/>
      <c r="EA15" s="557"/>
      <c r="EB15" s="557"/>
      <c r="EC15" s="557"/>
      <c r="ED15" s="557"/>
      <c r="EE15" s="557"/>
      <c r="EF15" s="557" t="s">
        <v>209</v>
      </c>
      <c r="EG15" s="557"/>
      <c r="EH15" s="557"/>
      <c r="EI15" s="557"/>
      <c r="EJ15" s="557"/>
      <c r="EK15" s="557"/>
      <c r="EL15" s="557"/>
      <c r="EM15" s="557"/>
      <c r="EN15" s="557"/>
      <c r="EO15" s="558"/>
    </row>
    <row r="16" spans="2:145" ht="18.75" customHeight="1">
      <c r="B16" s="552"/>
      <c r="C16" s="553"/>
      <c r="D16" s="553"/>
      <c r="E16" s="553"/>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553"/>
      <c r="AD16" s="553"/>
      <c r="AE16" s="553"/>
      <c r="AF16" s="553"/>
      <c r="AG16" s="553"/>
      <c r="AH16" s="553"/>
      <c r="AI16" s="553"/>
      <c r="AJ16" s="553"/>
      <c r="AK16" s="553"/>
      <c r="AL16" s="553"/>
      <c r="AM16" s="553"/>
      <c r="AN16" s="553"/>
      <c r="AO16" s="553"/>
      <c r="AP16" s="553"/>
      <c r="AQ16" s="553"/>
      <c r="AR16" s="553"/>
      <c r="AS16" s="553"/>
      <c r="AT16" s="553"/>
      <c r="AU16" s="553"/>
      <c r="AV16" s="553"/>
      <c r="AW16" s="553"/>
      <c r="AX16" s="553"/>
      <c r="AY16" s="553"/>
      <c r="AZ16" s="553"/>
      <c r="BA16" s="553"/>
      <c r="BB16" s="553"/>
      <c r="BC16" s="553"/>
      <c r="BD16" s="553"/>
      <c r="BE16" s="553"/>
      <c r="BF16" s="553"/>
      <c r="BG16" s="553"/>
      <c r="BH16" s="553"/>
      <c r="BI16" s="553"/>
      <c r="BJ16" s="553"/>
      <c r="BK16" s="553"/>
      <c r="BL16" s="553"/>
      <c r="BM16" s="553"/>
      <c r="BN16" s="553"/>
      <c r="BO16" s="553"/>
      <c r="BP16" s="553"/>
      <c r="BQ16" s="553"/>
      <c r="BR16" s="553"/>
      <c r="BS16" s="553"/>
      <c r="BT16" s="553"/>
      <c r="BU16" s="553"/>
      <c r="BV16" s="553"/>
      <c r="BW16" s="553"/>
      <c r="BX16" s="553"/>
      <c r="BY16" s="553"/>
      <c r="BZ16" s="553"/>
      <c r="CA16" s="553"/>
      <c r="CB16" s="553"/>
      <c r="CC16" s="553"/>
      <c r="CD16" s="553"/>
      <c r="CE16" s="553"/>
      <c r="CF16" s="553"/>
      <c r="CG16" s="553"/>
      <c r="CH16" s="553"/>
      <c r="CI16" s="553"/>
      <c r="CJ16" s="553"/>
      <c r="CK16" s="553"/>
      <c r="CL16" s="553"/>
      <c r="CM16" s="553"/>
      <c r="CN16" s="553"/>
      <c r="CO16" s="553"/>
      <c r="CP16" s="553"/>
      <c r="CQ16" s="553"/>
      <c r="CR16" s="553"/>
      <c r="CS16" s="553"/>
      <c r="CT16" s="554"/>
      <c r="CU16" s="554"/>
      <c r="CV16" s="554"/>
      <c r="CW16" s="554"/>
      <c r="CX16" s="554"/>
      <c r="CY16" s="554"/>
      <c r="CZ16" s="554"/>
      <c r="DA16" s="554"/>
      <c r="DB16" s="554"/>
      <c r="DC16" s="555"/>
      <c r="DD16" s="556" t="s">
        <v>139</v>
      </c>
      <c r="DE16" s="548"/>
      <c r="DF16" s="548"/>
      <c r="DG16" s="548"/>
      <c r="DH16" s="554"/>
      <c r="DI16" s="554"/>
      <c r="DJ16" s="554"/>
      <c r="DK16" s="554"/>
      <c r="DL16" s="554"/>
      <c r="DM16" s="554"/>
      <c r="DN16" s="554"/>
      <c r="DO16" s="554"/>
      <c r="DP16" s="554"/>
      <c r="DQ16" s="555"/>
      <c r="DR16" s="556" t="s">
        <v>139</v>
      </c>
      <c r="DS16" s="548"/>
      <c r="DT16" s="548"/>
      <c r="DU16" s="548"/>
      <c r="DV16" s="557" t="s">
        <v>209</v>
      </c>
      <c r="DW16" s="557"/>
      <c r="DX16" s="557"/>
      <c r="DY16" s="557"/>
      <c r="DZ16" s="557"/>
      <c r="EA16" s="557"/>
      <c r="EB16" s="557"/>
      <c r="EC16" s="557"/>
      <c r="ED16" s="557"/>
      <c r="EE16" s="557"/>
      <c r="EF16" s="557" t="s">
        <v>209</v>
      </c>
      <c r="EG16" s="557"/>
      <c r="EH16" s="557"/>
      <c r="EI16" s="557"/>
      <c r="EJ16" s="557"/>
      <c r="EK16" s="557"/>
      <c r="EL16" s="557"/>
      <c r="EM16" s="557"/>
      <c r="EN16" s="557"/>
      <c r="EO16" s="558"/>
    </row>
    <row r="17" spans="2:145" ht="18.75" customHeight="1">
      <c r="B17" s="552"/>
      <c r="C17" s="553"/>
      <c r="D17" s="553"/>
      <c r="E17" s="553"/>
      <c r="F17" s="553"/>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3"/>
      <c r="AL17" s="553"/>
      <c r="AM17" s="553"/>
      <c r="AN17" s="553"/>
      <c r="AO17" s="553"/>
      <c r="AP17" s="553"/>
      <c r="AQ17" s="553"/>
      <c r="AR17" s="553"/>
      <c r="AS17" s="553"/>
      <c r="AT17" s="553"/>
      <c r="AU17" s="553"/>
      <c r="AV17" s="553"/>
      <c r="AW17" s="553"/>
      <c r="AX17" s="553"/>
      <c r="AY17" s="553"/>
      <c r="AZ17" s="553"/>
      <c r="BA17" s="553"/>
      <c r="BB17" s="553"/>
      <c r="BC17" s="553"/>
      <c r="BD17" s="553"/>
      <c r="BE17" s="553"/>
      <c r="BF17" s="553"/>
      <c r="BG17" s="553"/>
      <c r="BH17" s="553"/>
      <c r="BI17" s="553"/>
      <c r="BJ17" s="553"/>
      <c r="BK17" s="553"/>
      <c r="BL17" s="553"/>
      <c r="BM17" s="553"/>
      <c r="BN17" s="553"/>
      <c r="BO17" s="553"/>
      <c r="BP17" s="553"/>
      <c r="BQ17" s="553"/>
      <c r="BR17" s="553"/>
      <c r="BS17" s="553"/>
      <c r="BT17" s="553"/>
      <c r="BU17" s="553"/>
      <c r="BV17" s="553"/>
      <c r="BW17" s="553"/>
      <c r="BX17" s="553"/>
      <c r="BY17" s="553"/>
      <c r="BZ17" s="553"/>
      <c r="CA17" s="553"/>
      <c r="CB17" s="553"/>
      <c r="CC17" s="553"/>
      <c r="CD17" s="553"/>
      <c r="CE17" s="553"/>
      <c r="CF17" s="553"/>
      <c r="CG17" s="553"/>
      <c r="CH17" s="553"/>
      <c r="CI17" s="553"/>
      <c r="CJ17" s="553"/>
      <c r="CK17" s="553"/>
      <c r="CL17" s="553"/>
      <c r="CM17" s="553"/>
      <c r="CN17" s="553"/>
      <c r="CO17" s="553"/>
      <c r="CP17" s="553"/>
      <c r="CQ17" s="553"/>
      <c r="CR17" s="553"/>
      <c r="CS17" s="553"/>
      <c r="CT17" s="554"/>
      <c r="CU17" s="554"/>
      <c r="CV17" s="554"/>
      <c r="CW17" s="554"/>
      <c r="CX17" s="554"/>
      <c r="CY17" s="554"/>
      <c r="CZ17" s="554"/>
      <c r="DA17" s="554"/>
      <c r="DB17" s="554"/>
      <c r="DC17" s="555"/>
      <c r="DD17" s="556" t="s">
        <v>139</v>
      </c>
      <c r="DE17" s="548"/>
      <c r="DF17" s="548"/>
      <c r="DG17" s="548"/>
      <c r="DH17" s="554"/>
      <c r="DI17" s="554"/>
      <c r="DJ17" s="554"/>
      <c r="DK17" s="554"/>
      <c r="DL17" s="554"/>
      <c r="DM17" s="554"/>
      <c r="DN17" s="554"/>
      <c r="DO17" s="554"/>
      <c r="DP17" s="554"/>
      <c r="DQ17" s="555"/>
      <c r="DR17" s="556" t="s">
        <v>139</v>
      </c>
      <c r="DS17" s="548"/>
      <c r="DT17" s="548"/>
      <c r="DU17" s="548"/>
      <c r="DV17" s="557" t="s">
        <v>209</v>
      </c>
      <c r="DW17" s="557"/>
      <c r="DX17" s="557"/>
      <c r="DY17" s="557"/>
      <c r="DZ17" s="557"/>
      <c r="EA17" s="557"/>
      <c r="EB17" s="557"/>
      <c r="EC17" s="557"/>
      <c r="ED17" s="557"/>
      <c r="EE17" s="557"/>
      <c r="EF17" s="557" t="s">
        <v>209</v>
      </c>
      <c r="EG17" s="557"/>
      <c r="EH17" s="557"/>
      <c r="EI17" s="557"/>
      <c r="EJ17" s="557"/>
      <c r="EK17" s="557"/>
      <c r="EL17" s="557"/>
      <c r="EM17" s="557"/>
      <c r="EN17" s="557"/>
      <c r="EO17" s="558"/>
    </row>
    <row r="18" spans="2:145" ht="18.75" customHeight="1">
      <c r="B18" s="552"/>
      <c r="C18" s="553"/>
      <c r="D18" s="553"/>
      <c r="E18" s="553"/>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53"/>
      <c r="AQ18" s="553"/>
      <c r="AR18" s="553"/>
      <c r="AS18" s="553"/>
      <c r="AT18" s="553"/>
      <c r="AU18" s="553"/>
      <c r="AV18" s="553"/>
      <c r="AW18" s="553"/>
      <c r="AX18" s="553"/>
      <c r="AY18" s="553"/>
      <c r="AZ18" s="553"/>
      <c r="BA18" s="553"/>
      <c r="BB18" s="553"/>
      <c r="BC18" s="553"/>
      <c r="BD18" s="553"/>
      <c r="BE18" s="553"/>
      <c r="BF18" s="553"/>
      <c r="BG18" s="553"/>
      <c r="BH18" s="553"/>
      <c r="BI18" s="553"/>
      <c r="BJ18" s="553"/>
      <c r="BK18" s="553"/>
      <c r="BL18" s="553"/>
      <c r="BM18" s="553"/>
      <c r="BN18" s="553"/>
      <c r="BO18" s="553"/>
      <c r="BP18" s="553"/>
      <c r="BQ18" s="553"/>
      <c r="BR18" s="553"/>
      <c r="BS18" s="553"/>
      <c r="BT18" s="553"/>
      <c r="BU18" s="553"/>
      <c r="BV18" s="553"/>
      <c r="BW18" s="553"/>
      <c r="BX18" s="553"/>
      <c r="BY18" s="553"/>
      <c r="BZ18" s="553"/>
      <c r="CA18" s="553"/>
      <c r="CB18" s="553"/>
      <c r="CC18" s="553"/>
      <c r="CD18" s="553"/>
      <c r="CE18" s="553"/>
      <c r="CF18" s="553"/>
      <c r="CG18" s="553"/>
      <c r="CH18" s="553"/>
      <c r="CI18" s="553"/>
      <c r="CJ18" s="553"/>
      <c r="CK18" s="553"/>
      <c r="CL18" s="553"/>
      <c r="CM18" s="553"/>
      <c r="CN18" s="553"/>
      <c r="CO18" s="553"/>
      <c r="CP18" s="553"/>
      <c r="CQ18" s="553"/>
      <c r="CR18" s="553"/>
      <c r="CS18" s="553"/>
      <c r="CT18" s="554"/>
      <c r="CU18" s="554"/>
      <c r="CV18" s="554"/>
      <c r="CW18" s="554"/>
      <c r="CX18" s="554"/>
      <c r="CY18" s="554"/>
      <c r="CZ18" s="554"/>
      <c r="DA18" s="554"/>
      <c r="DB18" s="554"/>
      <c r="DC18" s="555"/>
      <c r="DD18" s="556" t="s">
        <v>139</v>
      </c>
      <c r="DE18" s="548"/>
      <c r="DF18" s="548"/>
      <c r="DG18" s="548"/>
      <c r="DH18" s="554"/>
      <c r="DI18" s="554"/>
      <c r="DJ18" s="554"/>
      <c r="DK18" s="554"/>
      <c r="DL18" s="554"/>
      <c r="DM18" s="554"/>
      <c r="DN18" s="554"/>
      <c r="DO18" s="554"/>
      <c r="DP18" s="554"/>
      <c r="DQ18" s="555"/>
      <c r="DR18" s="556" t="s">
        <v>139</v>
      </c>
      <c r="DS18" s="548"/>
      <c r="DT18" s="548"/>
      <c r="DU18" s="548"/>
      <c r="DV18" s="557" t="s">
        <v>209</v>
      </c>
      <c r="DW18" s="557"/>
      <c r="DX18" s="557"/>
      <c r="DY18" s="557"/>
      <c r="DZ18" s="557"/>
      <c r="EA18" s="557"/>
      <c r="EB18" s="557"/>
      <c r="EC18" s="557"/>
      <c r="ED18" s="557"/>
      <c r="EE18" s="557"/>
      <c r="EF18" s="557" t="s">
        <v>209</v>
      </c>
      <c r="EG18" s="557"/>
      <c r="EH18" s="557"/>
      <c r="EI18" s="557"/>
      <c r="EJ18" s="557"/>
      <c r="EK18" s="557"/>
      <c r="EL18" s="557"/>
      <c r="EM18" s="557"/>
      <c r="EN18" s="557"/>
      <c r="EO18" s="558"/>
    </row>
    <row r="19" spans="2:145" ht="18.75" customHeight="1">
      <c r="B19" s="552"/>
      <c r="C19" s="553"/>
      <c r="D19" s="553"/>
      <c r="E19" s="553"/>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3"/>
      <c r="AM19" s="553"/>
      <c r="AN19" s="553"/>
      <c r="AO19" s="553"/>
      <c r="AP19" s="553"/>
      <c r="AQ19" s="553"/>
      <c r="AR19" s="553"/>
      <c r="AS19" s="553"/>
      <c r="AT19" s="553"/>
      <c r="AU19" s="553"/>
      <c r="AV19" s="553"/>
      <c r="AW19" s="553"/>
      <c r="AX19" s="553"/>
      <c r="AY19" s="553"/>
      <c r="AZ19" s="553"/>
      <c r="BA19" s="553"/>
      <c r="BB19" s="553"/>
      <c r="BC19" s="553"/>
      <c r="BD19" s="553"/>
      <c r="BE19" s="553"/>
      <c r="BF19" s="553"/>
      <c r="BG19" s="553"/>
      <c r="BH19" s="553"/>
      <c r="BI19" s="553"/>
      <c r="BJ19" s="553"/>
      <c r="BK19" s="553"/>
      <c r="BL19" s="553"/>
      <c r="BM19" s="553"/>
      <c r="BN19" s="553"/>
      <c r="BO19" s="553"/>
      <c r="BP19" s="553"/>
      <c r="BQ19" s="553"/>
      <c r="BR19" s="553"/>
      <c r="BS19" s="553"/>
      <c r="BT19" s="553"/>
      <c r="BU19" s="553"/>
      <c r="BV19" s="553"/>
      <c r="BW19" s="553"/>
      <c r="BX19" s="553"/>
      <c r="BY19" s="553"/>
      <c r="BZ19" s="553"/>
      <c r="CA19" s="553"/>
      <c r="CB19" s="553"/>
      <c r="CC19" s="553"/>
      <c r="CD19" s="553"/>
      <c r="CE19" s="553"/>
      <c r="CF19" s="553"/>
      <c r="CG19" s="553"/>
      <c r="CH19" s="553"/>
      <c r="CI19" s="553"/>
      <c r="CJ19" s="553"/>
      <c r="CK19" s="553"/>
      <c r="CL19" s="553"/>
      <c r="CM19" s="553"/>
      <c r="CN19" s="553"/>
      <c r="CO19" s="553"/>
      <c r="CP19" s="553"/>
      <c r="CQ19" s="553"/>
      <c r="CR19" s="553"/>
      <c r="CS19" s="553"/>
      <c r="CT19" s="554"/>
      <c r="CU19" s="554"/>
      <c r="CV19" s="554"/>
      <c r="CW19" s="554"/>
      <c r="CX19" s="554"/>
      <c r="CY19" s="554"/>
      <c r="CZ19" s="554"/>
      <c r="DA19" s="554"/>
      <c r="DB19" s="554"/>
      <c r="DC19" s="555"/>
      <c r="DD19" s="556" t="s">
        <v>139</v>
      </c>
      <c r="DE19" s="548"/>
      <c r="DF19" s="548"/>
      <c r="DG19" s="548"/>
      <c r="DH19" s="554"/>
      <c r="DI19" s="554"/>
      <c r="DJ19" s="554"/>
      <c r="DK19" s="554"/>
      <c r="DL19" s="554"/>
      <c r="DM19" s="554"/>
      <c r="DN19" s="554"/>
      <c r="DO19" s="554"/>
      <c r="DP19" s="554"/>
      <c r="DQ19" s="555"/>
      <c r="DR19" s="556" t="s">
        <v>139</v>
      </c>
      <c r="DS19" s="548"/>
      <c r="DT19" s="548"/>
      <c r="DU19" s="548"/>
      <c r="DV19" s="557" t="s">
        <v>209</v>
      </c>
      <c r="DW19" s="557"/>
      <c r="DX19" s="557"/>
      <c r="DY19" s="557"/>
      <c r="DZ19" s="557"/>
      <c r="EA19" s="557"/>
      <c r="EB19" s="557"/>
      <c r="EC19" s="557"/>
      <c r="ED19" s="557"/>
      <c r="EE19" s="557"/>
      <c r="EF19" s="557" t="s">
        <v>209</v>
      </c>
      <c r="EG19" s="557"/>
      <c r="EH19" s="557"/>
      <c r="EI19" s="557"/>
      <c r="EJ19" s="557"/>
      <c r="EK19" s="557"/>
      <c r="EL19" s="557"/>
      <c r="EM19" s="557"/>
      <c r="EN19" s="557"/>
      <c r="EO19" s="558"/>
    </row>
    <row r="20" spans="2:145" ht="18.75" customHeight="1">
      <c r="B20" s="552"/>
      <c r="C20" s="553"/>
      <c r="D20" s="553"/>
      <c r="E20" s="553"/>
      <c r="F20" s="553"/>
      <c r="G20" s="553"/>
      <c r="H20" s="553"/>
      <c r="I20" s="553"/>
      <c r="J20" s="553"/>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553"/>
      <c r="AN20" s="553"/>
      <c r="AO20" s="553"/>
      <c r="AP20" s="553"/>
      <c r="AQ20" s="553"/>
      <c r="AR20" s="553"/>
      <c r="AS20" s="553"/>
      <c r="AT20" s="553"/>
      <c r="AU20" s="553"/>
      <c r="AV20" s="553"/>
      <c r="AW20" s="553"/>
      <c r="AX20" s="553"/>
      <c r="AY20" s="553"/>
      <c r="AZ20" s="553"/>
      <c r="BA20" s="553"/>
      <c r="BB20" s="553"/>
      <c r="BC20" s="553"/>
      <c r="BD20" s="553"/>
      <c r="BE20" s="553"/>
      <c r="BF20" s="553"/>
      <c r="BG20" s="553"/>
      <c r="BH20" s="553"/>
      <c r="BI20" s="553"/>
      <c r="BJ20" s="553"/>
      <c r="BK20" s="553"/>
      <c r="BL20" s="553"/>
      <c r="BM20" s="553"/>
      <c r="BN20" s="553"/>
      <c r="BO20" s="553"/>
      <c r="BP20" s="553"/>
      <c r="BQ20" s="553"/>
      <c r="BR20" s="553"/>
      <c r="BS20" s="553"/>
      <c r="BT20" s="553"/>
      <c r="BU20" s="553"/>
      <c r="BV20" s="553"/>
      <c r="BW20" s="553"/>
      <c r="BX20" s="553"/>
      <c r="BY20" s="553"/>
      <c r="BZ20" s="553"/>
      <c r="CA20" s="553"/>
      <c r="CB20" s="553"/>
      <c r="CC20" s="553"/>
      <c r="CD20" s="553"/>
      <c r="CE20" s="553"/>
      <c r="CF20" s="553"/>
      <c r="CG20" s="553"/>
      <c r="CH20" s="553"/>
      <c r="CI20" s="553"/>
      <c r="CJ20" s="553"/>
      <c r="CK20" s="553"/>
      <c r="CL20" s="553"/>
      <c r="CM20" s="553"/>
      <c r="CN20" s="553"/>
      <c r="CO20" s="553"/>
      <c r="CP20" s="553"/>
      <c r="CQ20" s="553"/>
      <c r="CR20" s="553"/>
      <c r="CS20" s="553"/>
      <c r="CT20" s="554"/>
      <c r="CU20" s="554"/>
      <c r="CV20" s="554"/>
      <c r="CW20" s="554"/>
      <c r="CX20" s="554"/>
      <c r="CY20" s="554"/>
      <c r="CZ20" s="554"/>
      <c r="DA20" s="554"/>
      <c r="DB20" s="554"/>
      <c r="DC20" s="555"/>
      <c r="DD20" s="556" t="s">
        <v>139</v>
      </c>
      <c r="DE20" s="548"/>
      <c r="DF20" s="548"/>
      <c r="DG20" s="548"/>
      <c r="DH20" s="554"/>
      <c r="DI20" s="554"/>
      <c r="DJ20" s="554"/>
      <c r="DK20" s="554"/>
      <c r="DL20" s="554"/>
      <c r="DM20" s="554"/>
      <c r="DN20" s="554"/>
      <c r="DO20" s="554"/>
      <c r="DP20" s="554"/>
      <c r="DQ20" s="555"/>
      <c r="DR20" s="556" t="s">
        <v>139</v>
      </c>
      <c r="DS20" s="548"/>
      <c r="DT20" s="548"/>
      <c r="DU20" s="548"/>
      <c r="DV20" s="557" t="s">
        <v>209</v>
      </c>
      <c r="DW20" s="557"/>
      <c r="DX20" s="557"/>
      <c r="DY20" s="557"/>
      <c r="DZ20" s="557"/>
      <c r="EA20" s="557"/>
      <c r="EB20" s="557"/>
      <c r="EC20" s="557"/>
      <c r="ED20" s="557"/>
      <c r="EE20" s="557"/>
      <c r="EF20" s="557" t="s">
        <v>209</v>
      </c>
      <c r="EG20" s="557"/>
      <c r="EH20" s="557"/>
      <c r="EI20" s="557"/>
      <c r="EJ20" s="557"/>
      <c r="EK20" s="557"/>
      <c r="EL20" s="557"/>
      <c r="EM20" s="557"/>
      <c r="EN20" s="557"/>
      <c r="EO20" s="558"/>
    </row>
    <row r="21" spans="2:145" ht="18.75" customHeight="1">
      <c r="B21" s="552"/>
      <c r="C21" s="553"/>
      <c r="D21" s="553"/>
      <c r="E21" s="553"/>
      <c r="F21" s="553"/>
      <c r="G21" s="553"/>
      <c r="H21" s="553"/>
      <c r="I21" s="553"/>
      <c r="J21" s="553"/>
      <c r="K21" s="553"/>
      <c r="L21" s="553"/>
      <c r="M21" s="553"/>
      <c r="N21" s="553"/>
      <c r="O21" s="553"/>
      <c r="P21" s="553"/>
      <c r="Q21" s="553"/>
      <c r="R21" s="553"/>
      <c r="S21" s="553"/>
      <c r="T21" s="553"/>
      <c r="U21" s="553"/>
      <c r="V21" s="553"/>
      <c r="W21" s="553"/>
      <c r="X21" s="553"/>
      <c r="Y21" s="553"/>
      <c r="Z21" s="553"/>
      <c r="AA21" s="553"/>
      <c r="AB21" s="553"/>
      <c r="AC21" s="553"/>
      <c r="AD21" s="553"/>
      <c r="AE21" s="553"/>
      <c r="AF21" s="553"/>
      <c r="AG21" s="553"/>
      <c r="AH21" s="553"/>
      <c r="AI21" s="553"/>
      <c r="AJ21" s="553"/>
      <c r="AK21" s="553"/>
      <c r="AL21" s="553"/>
      <c r="AM21" s="553"/>
      <c r="AN21" s="553"/>
      <c r="AO21" s="553"/>
      <c r="AP21" s="553"/>
      <c r="AQ21" s="553"/>
      <c r="AR21" s="553"/>
      <c r="AS21" s="553"/>
      <c r="AT21" s="553"/>
      <c r="AU21" s="553"/>
      <c r="AV21" s="553"/>
      <c r="AW21" s="553"/>
      <c r="AX21" s="553"/>
      <c r="AY21" s="553"/>
      <c r="AZ21" s="553"/>
      <c r="BA21" s="553"/>
      <c r="BB21" s="553"/>
      <c r="BC21" s="553"/>
      <c r="BD21" s="553"/>
      <c r="BE21" s="553"/>
      <c r="BF21" s="553"/>
      <c r="BG21" s="553"/>
      <c r="BH21" s="553"/>
      <c r="BI21" s="553"/>
      <c r="BJ21" s="553"/>
      <c r="BK21" s="553"/>
      <c r="BL21" s="553"/>
      <c r="BM21" s="553"/>
      <c r="BN21" s="553"/>
      <c r="BO21" s="553"/>
      <c r="BP21" s="553"/>
      <c r="BQ21" s="553"/>
      <c r="BR21" s="553"/>
      <c r="BS21" s="553"/>
      <c r="BT21" s="553"/>
      <c r="BU21" s="553"/>
      <c r="BV21" s="553"/>
      <c r="BW21" s="553"/>
      <c r="BX21" s="553"/>
      <c r="BY21" s="553"/>
      <c r="BZ21" s="553"/>
      <c r="CA21" s="553"/>
      <c r="CB21" s="553"/>
      <c r="CC21" s="553"/>
      <c r="CD21" s="553"/>
      <c r="CE21" s="553"/>
      <c r="CF21" s="553"/>
      <c r="CG21" s="553"/>
      <c r="CH21" s="553"/>
      <c r="CI21" s="553"/>
      <c r="CJ21" s="553"/>
      <c r="CK21" s="553"/>
      <c r="CL21" s="553"/>
      <c r="CM21" s="553"/>
      <c r="CN21" s="553"/>
      <c r="CO21" s="553"/>
      <c r="CP21" s="553"/>
      <c r="CQ21" s="553"/>
      <c r="CR21" s="553"/>
      <c r="CS21" s="553"/>
      <c r="CT21" s="554"/>
      <c r="CU21" s="554"/>
      <c r="CV21" s="554"/>
      <c r="CW21" s="554"/>
      <c r="CX21" s="554"/>
      <c r="CY21" s="554"/>
      <c r="CZ21" s="554"/>
      <c r="DA21" s="554"/>
      <c r="DB21" s="554"/>
      <c r="DC21" s="555"/>
      <c r="DD21" s="556" t="s">
        <v>139</v>
      </c>
      <c r="DE21" s="548"/>
      <c r="DF21" s="548"/>
      <c r="DG21" s="548"/>
      <c r="DH21" s="554"/>
      <c r="DI21" s="554"/>
      <c r="DJ21" s="554"/>
      <c r="DK21" s="554"/>
      <c r="DL21" s="554"/>
      <c r="DM21" s="554"/>
      <c r="DN21" s="554"/>
      <c r="DO21" s="554"/>
      <c r="DP21" s="554"/>
      <c r="DQ21" s="555"/>
      <c r="DR21" s="556" t="s">
        <v>139</v>
      </c>
      <c r="DS21" s="548"/>
      <c r="DT21" s="548"/>
      <c r="DU21" s="548"/>
      <c r="DV21" s="557" t="s">
        <v>209</v>
      </c>
      <c r="DW21" s="557"/>
      <c r="DX21" s="557"/>
      <c r="DY21" s="557"/>
      <c r="DZ21" s="557"/>
      <c r="EA21" s="557"/>
      <c r="EB21" s="557"/>
      <c r="EC21" s="557"/>
      <c r="ED21" s="557"/>
      <c r="EE21" s="557"/>
      <c r="EF21" s="557" t="s">
        <v>209</v>
      </c>
      <c r="EG21" s="557"/>
      <c r="EH21" s="557"/>
      <c r="EI21" s="557"/>
      <c r="EJ21" s="557"/>
      <c r="EK21" s="557"/>
      <c r="EL21" s="557"/>
      <c r="EM21" s="557"/>
      <c r="EN21" s="557"/>
      <c r="EO21" s="558"/>
    </row>
    <row r="22" spans="2:145" ht="18.75" customHeight="1" thickBot="1">
      <c r="B22" s="559"/>
      <c r="C22" s="560"/>
      <c r="D22" s="560"/>
      <c r="E22" s="560"/>
      <c r="F22" s="560"/>
      <c r="G22" s="560"/>
      <c r="H22" s="560"/>
      <c r="I22" s="560"/>
      <c r="J22" s="560"/>
      <c r="K22" s="560"/>
      <c r="L22" s="560"/>
      <c r="M22" s="560"/>
      <c r="N22" s="560"/>
      <c r="O22" s="560"/>
      <c r="P22" s="560"/>
      <c r="Q22" s="560"/>
      <c r="R22" s="560"/>
      <c r="S22" s="560"/>
      <c r="T22" s="560"/>
      <c r="U22" s="560"/>
      <c r="V22" s="560"/>
      <c r="W22" s="560"/>
      <c r="X22" s="560"/>
      <c r="Y22" s="560"/>
      <c r="Z22" s="560"/>
      <c r="AA22" s="560"/>
      <c r="AB22" s="560"/>
      <c r="AC22" s="560"/>
      <c r="AD22" s="560"/>
      <c r="AE22" s="560"/>
      <c r="AF22" s="560"/>
      <c r="AG22" s="560"/>
      <c r="AH22" s="560"/>
      <c r="AI22" s="560"/>
      <c r="AJ22" s="560"/>
      <c r="AK22" s="560"/>
      <c r="AL22" s="560"/>
      <c r="AM22" s="560"/>
      <c r="AN22" s="560"/>
      <c r="AO22" s="560"/>
      <c r="AP22" s="560"/>
      <c r="AQ22" s="560"/>
      <c r="AR22" s="560"/>
      <c r="AS22" s="560"/>
      <c r="AT22" s="560"/>
      <c r="AU22" s="560"/>
      <c r="AV22" s="560"/>
      <c r="AW22" s="560"/>
      <c r="AX22" s="560"/>
      <c r="AY22" s="560"/>
      <c r="AZ22" s="560"/>
      <c r="BA22" s="560"/>
      <c r="BB22" s="560"/>
      <c r="BC22" s="560"/>
      <c r="BD22" s="560"/>
      <c r="BE22" s="560"/>
      <c r="BF22" s="560"/>
      <c r="BG22" s="560"/>
      <c r="BH22" s="560"/>
      <c r="BI22" s="560"/>
      <c r="BJ22" s="560"/>
      <c r="BK22" s="560"/>
      <c r="BL22" s="560"/>
      <c r="BM22" s="560"/>
      <c r="BN22" s="560"/>
      <c r="BO22" s="560"/>
      <c r="BP22" s="560"/>
      <c r="BQ22" s="560"/>
      <c r="BR22" s="560"/>
      <c r="BS22" s="560"/>
      <c r="BT22" s="560"/>
      <c r="BU22" s="560"/>
      <c r="BV22" s="560"/>
      <c r="BW22" s="560"/>
      <c r="BX22" s="560"/>
      <c r="BY22" s="560"/>
      <c r="BZ22" s="560"/>
      <c r="CA22" s="560"/>
      <c r="CB22" s="560"/>
      <c r="CC22" s="560"/>
      <c r="CD22" s="560"/>
      <c r="CE22" s="560"/>
      <c r="CF22" s="560"/>
      <c r="CG22" s="560"/>
      <c r="CH22" s="560"/>
      <c r="CI22" s="560"/>
      <c r="CJ22" s="560"/>
      <c r="CK22" s="560"/>
      <c r="CL22" s="560"/>
      <c r="CM22" s="560"/>
      <c r="CN22" s="560"/>
      <c r="CO22" s="560"/>
      <c r="CP22" s="560"/>
      <c r="CQ22" s="560"/>
      <c r="CR22" s="560"/>
      <c r="CS22" s="560"/>
      <c r="CT22" s="571"/>
      <c r="CU22" s="571"/>
      <c r="CV22" s="571"/>
      <c r="CW22" s="571"/>
      <c r="CX22" s="571"/>
      <c r="CY22" s="571"/>
      <c r="CZ22" s="571"/>
      <c r="DA22" s="571"/>
      <c r="DB22" s="571"/>
      <c r="DC22" s="572"/>
      <c r="DD22" s="573" t="s">
        <v>139</v>
      </c>
      <c r="DE22" s="574"/>
      <c r="DF22" s="574"/>
      <c r="DG22" s="574"/>
      <c r="DH22" s="571"/>
      <c r="DI22" s="571"/>
      <c r="DJ22" s="571"/>
      <c r="DK22" s="571"/>
      <c r="DL22" s="571"/>
      <c r="DM22" s="571"/>
      <c r="DN22" s="571"/>
      <c r="DO22" s="571"/>
      <c r="DP22" s="571"/>
      <c r="DQ22" s="572"/>
      <c r="DR22" s="573" t="s">
        <v>139</v>
      </c>
      <c r="DS22" s="574"/>
      <c r="DT22" s="574"/>
      <c r="DU22" s="574"/>
      <c r="DV22" s="575" t="s">
        <v>209</v>
      </c>
      <c r="DW22" s="575"/>
      <c r="DX22" s="575"/>
      <c r="DY22" s="575"/>
      <c r="DZ22" s="575"/>
      <c r="EA22" s="575"/>
      <c r="EB22" s="575"/>
      <c r="EC22" s="575"/>
      <c r="ED22" s="575"/>
      <c r="EE22" s="575"/>
      <c r="EF22" s="575" t="s">
        <v>209</v>
      </c>
      <c r="EG22" s="575"/>
      <c r="EH22" s="575"/>
      <c r="EI22" s="575"/>
      <c r="EJ22" s="575"/>
      <c r="EK22" s="575"/>
      <c r="EL22" s="575"/>
      <c r="EM22" s="575"/>
      <c r="EN22" s="575"/>
      <c r="EO22" s="576"/>
    </row>
    <row r="23" ht="18.75" customHeight="1"/>
    <row r="24" ht="14.25" thickBot="1"/>
    <row r="25" spans="58:152" ht="13.5">
      <c r="BF25" s="525" t="s">
        <v>140</v>
      </c>
      <c r="BG25" s="526"/>
      <c r="BH25" s="526"/>
      <c r="BI25" s="526"/>
      <c r="BJ25" s="526"/>
      <c r="BK25" s="526"/>
      <c r="BL25" s="526"/>
      <c r="BM25" s="526"/>
      <c r="BN25" s="526"/>
      <c r="BO25" s="526"/>
      <c r="BP25" s="561"/>
      <c r="BQ25" s="561"/>
      <c r="BR25" s="561"/>
      <c r="BS25" s="561"/>
      <c r="BT25" s="561"/>
      <c r="BU25" s="561"/>
      <c r="BV25" s="561"/>
      <c r="BW25" s="561"/>
      <c r="BX25" s="561"/>
      <c r="BY25" s="562"/>
      <c r="BZ25" s="565" t="s">
        <v>141</v>
      </c>
      <c r="CA25" s="566"/>
      <c r="CB25" s="566"/>
      <c r="CC25" s="566"/>
      <c r="CD25" s="566"/>
      <c r="CE25" s="561"/>
      <c r="CF25" s="561"/>
      <c r="CG25" s="561"/>
      <c r="CH25" s="561"/>
      <c r="CI25" s="561"/>
      <c r="CJ25" s="561"/>
      <c r="CK25" s="561"/>
      <c r="CL25" s="561"/>
      <c r="CM25" s="561"/>
      <c r="CN25" s="562"/>
      <c r="CO25" s="565" t="s">
        <v>139</v>
      </c>
      <c r="CP25" s="566"/>
      <c r="CQ25" s="566"/>
      <c r="CR25" s="566"/>
      <c r="CS25" s="566"/>
      <c r="CT25" s="561"/>
      <c r="CU25" s="561"/>
      <c r="CV25" s="561"/>
      <c r="CW25" s="561"/>
      <c r="CX25" s="561"/>
      <c r="CY25" s="561"/>
      <c r="CZ25" s="561"/>
      <c r="DA25" s="561"/>
      <c r="DB25" s="561"/>
      <c r="DC25" s="562"/>
      <c r="DD25" s="565" t="s">
        <v>139</v>
      </c>
      <c r="DE25" s="566"/>
      <c r="DF25" s="566"/>
      <c r="DG25" s="566"/>
      <c r="DH25" s="566"/>
      <c r="DI25" s="569" t="s">
        <v>142</v>
      </c>
      <c r="DJ25" s="569"/>
      <c r="DK25" s="569"/>
      <c r="DL25" s="569"/>
      <c r="DM25" s="569"/>
      <c r="DN25" s="569"/>
      <c r="DO25" s="569"/>
      <c r="DP25" s="569"/>
      <c r="DQ25" s="569"/>
      <c r="DR25" s="569"/>
      <c r="DS25" s="569"/>
      <c r="DT25" s="569"/>
      <c r="DU25" s="569"/>
      <c r="DV25" s="569"/>
      <c r="DW25" s="569"/>
      <c r="DX25" s="569"/>
      <c r="DY25" s="569"/>
      <c r="DZ25" s="569"/>
      <c r="EA25" s="569"/>
      <c r="EB25" s="569"/>
      <c r="EC25" s="569"/>
      <c r="ED25" s="569"/>
      <c r="EE25" s="569"/>
      <c r="EF25" s="569"/>
      <c r="EG25" s="569"/>
      <c r="EH25" s="569"/>
      <c r="EI25" s="569"/>
      <c r="EJ25" s="569"/>
      <c r="EK25" s="569"/>
      <c r="EL25" s="569"/>
      <c r="EM25" s="569"/>
      <c r="EN25" s="569"/>
      <c r="EO25" s="569"/>
      <c r="EP25" s="569"/>
      <c r="EQ25" s="569"/>
      <c r="ER25" s="569"/>
      <c r="ES25" s="569"/>
      <c r="ET25" s="569"/>
      <c r="EU25" s="569"/>
      <c r="EV25" s="570"/>
    </row>
    <row r="26" spans="58:152" ht="14.25" thickBot="1">
      <c r="BF26" s="577"/>
      <c r="BG26" s="494"/>
      <c r="BH26" s="494"/>
      <c r="BI26" s="494"/>
      <c r="BJ26" s="494"/>
      <c r="BK26" s="494"/>
      <c r="BL26" s="494"/>
      <c r="BM26" s="494"/>
      <c r="BN26" s="494"/>
      <c r="BO26" s="494"/>
      <c r="BP26" s="563"/>
      <c r="BQ26" s="563"/>
      <c r="BR26" s="563"/>
      <c r="BS26" s="563"/>
      <c r="BT26" s="563"/>
      <c r="BU26" s="563"/>
      <c r="BV26" s="563"/>
      <c r="BW26" s="563"/>
      <c r="BX26" s="563"/>
      <c r="BY26" s="564"/>
      <c r="BZ26" s="567"/>
      <c r="CA26" s="568"/>
      <c r="CB26" s="568"/>
      <c r="CC26" s="568"/>
      <c r="CD26" s="568"/>
      <c r="CE26" s="563"/>
      <c r="CF26" s="563"/>
      <c r="CG26" s="563"/>
      <c r="CH26" s="563"/>
      <c r="CI26" s="563"/>
      <c r="CJ26" s="563"/>
      <c r="CK26" s="563"/>
      <c r="CL26" s="563"/>
      <c r="CM26" s="563"/>
      <c r="CN26" s="564"/>
      <c r="CO26" s="567"/>
      <c r="CP26" s="568"/>
      <c r="CQ26" s="568"/>
      <c r="CR26" s="568"/>
      <c r="CS26" s="568"/>
      <c r="CT26" s="563"/>
      <c r="CU26" s="563"/>
      <c r="CV26" s="563"/>
      <c r="CW26" s="563"/>
      <c r="CX26" s="563"/>
      <c r="CY26" s="563"/>
      <c r="CZ26" s="563"/>
      <c r="DA26" s="563"/>
      <c r="DB26" s="563"/>
      <c r="DC26" s="564"/>
      <c r="DD26" s="567"/>
      <c r="DE26" s="568"/>
      <c r="DF26" s="568"/>
      <c r="DG26" s="568"/>
      <c r="DH26" s="568"/>
      <c r="DI26" s="563"/>
      <c r="DJ26" s="563"/>
      <c r="DK26" s="563"/>
      <c r="DL26" s="563"/>
      <c r="DM26" s="563"/>
      <c r="DN26" s="563"/>
      <c r="DO26" s="563"/>
      <c r="DP26" s="563"/>
      <c r="DQ26" s="563"/>
      <c r="DR26" s="563"/>
      <c r="DS26" s="563"/>
      <c r="DT26" s="563"/>
      <c r="DU26" s="563"/>
      <c r="DV26" s="563"/>
      <c r="DW26" s="563"/>
      <c r="DX26" s="564"/>
      <c r="DY26" s="578" t="s">
        <v>139</v>
      </c>
      <c r="DZ26" s="578"/>
      <c r="EA26" s="578"/>
      <c r="EB26" s="567"/>
      <c r="EC26" s="563"/>
      <c r="ED26" s="563"/>
      <c r="EE26" s="563"/>
      <c r="EF26" s="563"/>
      <c r="EG26" s="563"/>
      <c r="EH26" s="563"/>
      <c r="EI26" s="563"/>
      <c r="EJ26" s="563"/>
      <c r="EK26" s="563"/>
      <c r="EL26" s="563"/>
      <c r="EM26" s="563"/>
      <c r="EN26" s="563"/>
      <c r="EO26" s="563"/>
      <c r="EP26" s="563"/>
      <c r="EQ26" s="563"/>
      <c r="ER26" s="564"/>
      <c r="ES26" s="578" t="s">
        <v>139</v>
      </c>
      <c r="ET26" s="578"/>
      <c r="EU26" s="578"/>
      <c r="EV26" s="579"/>
    </row>
    <row r="28" ht="14.25" thickBot="1"/>
    <row r="29" spans="58:152" ht="13.5">
      <c r="BF29" s="525" t="s">
        <v>143</v>
      </c>
      <c r="BG29" s="526"/>
      <c r="BH29" s="526"/>
      <c r="BI29" s="526"/>
      <c r="BJ29" s="526"/>
      <c r="BK29" s="526"/>
      <c r="BL29" s="526"/>
      <c r="BM29" s="526"/>
      <c r="BN29" s="526"/>
      <c r="BO29" s="526"/>
      <c r="BP29" s="561"/>
      <c r="BQ29" s="561"/>
      <c r="BR29" s="561"/>
      <c r="BS29" s="561"/>
      <c r="BT29" s="561"/>
      <c r="BU29" s="561"/>
      <c r="BV29" s="561"/>
      <c r="BW29" s="561"/>
      <c r="BX29" s="561"/>
      <c r="BY29" s="562"/>
      <c r="BZ29" s="565" t="s">
        <v>141</v>
      </c>
      <c r="CA29" s="566"/>
      <c r="CB29" s="566"/>
      <c r="CC29" s="566"/>
      <c r="CD29" s="566"/>
      <c r="CE29" s="561"/>
      <c r="CF29" s="561"/>
      <c r="CG29" s="561"/>
      <c r="CH29" s="561"/>
      <c r="CI29" s="561"/>
      <c r="CJ29" s="561"/>
      <c r="CK29" s="561"/>
      <c r="CL29" s="561"/>
      <c r="CM29" s="561"/>
      <c r="CN29" s="562"/>
      <c r="CO29" s="565" t="s">
        <v>139</v>
      </c>
      <c r="CP29" s="566"/>
      <c r="CQ29" s="566"/>
      <c r="CR29" s="566"/>
      <c r="CS29" s="566"/>
      <c r="CT29" s="561"/>
      <c r="CU29" s="561"/>
      <c r="CV29" s="561"/>
      <c r="CW29" s="561"/>
      <c r="CX29" s="561"/>
      <c r="CY29" s="561"/>
      <c r="CZ29" s="561"/>
      <c r="DA29" s="561"/>
      <c r="DB29" s="561"/>
      <c r="DC29" s="562"/>
      <c r="DD29" s="565" t="s">
        <v>139</v>
      </c>
      <c r="DE29" s="566"/>
      <c r="DF29" s="566"/>
      <c r="DG29" s="566"/>
      <c r="DH29" s="566"/>
      <c r="DI29" s="569" t="s">
        <v>142</v>
      </c>
      <c r="DJ29" s="569"/>
      <c r="DK29" s="569"/>
      <c r="DL29" s="569"/>
      <c r="DM29" s="569"/>
      <c r="DN29" s="569"/>
      <c r="DO29" s="569"/>
      <c r="DP29" s="569"/>
      <c r="DQ29" s="569"/>
      <c r="DR29" s="569"/>
      <c r="DS29" s="569"/>
      <c r="DT29" s="569"/>
      <c r="DU29" s="569"/>
      <c r="DV29" s="569"/>
      <c r="DW29" s="569"/>
      <c r="DX29" s="569"/>
      <c r="DY29" s="569"/>
      <c r="DZ29" s="569"/>
      <c r="EA29" s="569"/>
      <c r="EB29" s="569"/>
      <c r="EC29" s="569"/>
      <c r="ED29" s="569"/>
      <c r="EE29" s="569"/>
      <c r="EF29" s="569"/>
      <c r="EG29" s="569"/>
      <c r="EH29" s="569"/>
      <c r="EI29" s="569"/>
      <c r="EJ29" s="569"/>
      <c r="EK29" s="569"/>
      <c r="EL29" s="569"/>
      <c r="EM29" s="569"/>
      <c r="EN29" s="569"/>
      <c r="EO29" s="569"/>
      <c r="EP29" s="569"/>
      <c r="EQ29" s="569"/>
      <c r="ER29" s="569"/>
      <c r="ES29" s="569"/>
      <c r="ET29" s="569"/>
      <c r="EU29" s="569"/>
      <c r="EV29" s="570"/>
    </row>
    <row r="30" spans="58:152" ht="14.25" thickBot="1">
      <c r="BF30" s="577"/>
      <c r="BG30" s="494"/>
      <c r="BH30" s="494"/>
      <c r="BI30" s="494"/>
      <c r="BJ30" s="494"/>
      <c r="BK30" s="494"/>
      <c r="BL30" s="494"/>
      <c r="BM30" s="494"/>
      <c r="BN30" s="494"/>
      <c r="BO30" s="494"/>
      <c r="BP30" s="563"/>
      <c r="BQ30" s="563"/>
      <c r="BR30" s="563"/>
      <c r="BS30" s="563"/>
      <c r="BT30" s="563"/>
      <c r="BU30" s="563"/>
      <c r="BV30" s="563"/>
      <c r="BW30" s="563"/>
      <c r="BX30" s="563"/>
      <c r="BY30" s="564"/>
      <c r="BZ30" s="567"/>
      <c r="CA30" s="568"/>
      <c r="CB30" s="568"/>
      <c r="CC30" s="568"/>
      <c r="CD30" s="568"/>
      <c r="CE30" s="563"/>
      <c r="CF30" s="563"/>
      <c r="CG30" s="563"/>
      <c r="CH30" s="563"/>
      <c r="CI30" s="563"/>
      <c r="CJ30" s="563"/>
      <c r="CK30" s="563"/>
      <c r="CL30" s="563"/>
      <c r="CM30" s="563"/>
      <c r="CN30" s="564"/>
      <c r="CO30" s="567"/>
      <c r="CP30" s="568"/>
      <c r="CQ30" s="568"/>
      <c r="CR30" s="568"/>
      <c r="CS30" s="568"/>
      <c r="CT30" s="563"/>
      <c r="CU30" s="563"/>
      <c r="CV30" s="563"/>
      <c r="CW30" s="563"/>
      <c r="CX30" s="563"/>
      <c r="CY30" s="563"/>
      <c r="CZ30" s="563"/>
      <c r="DA30" s="563"/>
      <c r="DB30" s="563"/>
      <c r="DC30" s="564"/>
      <c r="DD30" s="567"/>
      <c r="DE30" s="568"/>
      <c r="DF30" s="568"/>
      <c r="DG30" s="568"/>
      <c r="DH30" s="568"/>
      <c r="DI30" s="563"/>
      <c r="DJ30" s="563"/>
      <c r="DK30" s="563"/>
      <c r="DL30" s="563"/>
      <c r="DM30" s="563"/>
      <c r="DN30" s="563"/>
      <c r="DO30" s="563"/>
      <c r="DP30" s="563"/>
      <c r="DQ30" s="563"/>
      <c r="DR30" s="563"/>
      <c r="DS30" s="563"/>
      <c r="DT30" s="563"/>
      <c r="DU30" s="563"/>
      <c r="DV30" s="563"/>
      <c r="DW30" s="563"/>
      <c r="DX30" s="564"/>
      <c r="DY30" s="578" t="s">
        <v>139</v>
      </c>
      <c r="DZ30" s="578"/>
      <c r="EA30" s="578"/>
      <c r="EB30" s="567"/>
      <c r="EC30" s="563"/>
      <c r="ED30" s="563"/>
      <c r="EE30" s="563"/>
      <c r="EF30" s="563"/>
      <c r="EG30" s="563"/>
      <c r="EH30" s="563"/>
      <c r="EI30" s="563"/>
      <c r="EJ30" s="563"/>
      <c r="EK30" s="563"/>
      <c r="EL30" s="563"/>
      <c r="EM30" s="563"/>
      <c r="EN30" s="563"/>
      <c r="EO30" s="563"/>
      <c r="EP30" s="563"/>
      <c r="EQ30" s="563"/>
      <c r="ER30" s="564"/>
      <c r="ES30" s="578" t="s">
        <v>139</v>
      </c>
      <c r="ET30" s="578"/>
      <c r="EU30" s="578"/>
      <c r="EV30" s="579"/>
    </row>
    <row r="31" spans="101:126" ht="13.5">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row>
    <row r="32" spans="101:126" ht="13.5">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row>
  </sheetData>
  <sheetProtection/>
  <mergeCells count="229">
    <mergeCell ref="DY30:EB30"/>
    <mergeCell ref="EC30:ER30"/>
    <mergeCell ref="ES30:EV30"/>
    <mergeCell ref="DI26:DX26"/>
    <mergeCell ref="DY26:EB26"/>
    <mergeCell ref="EC26:ER26"/>
    <mergeCell ref="ES26:EV26"/>
    <mergeCell ref="BF29:BO30"/>
    <mergeCell ref="BP29:BY30"/>
    <mergeCell ref="BZ29:CD30"/>
    <mergeCell ref="CE29:CN30"/>
    <mergeCell ref="CO29:CS30"/>
    <mergeCell ref="CT29:DC30"/>
    <mergeCell ref="DD29:DH30"/>
    <mergeCell ref="DI29:EV29"/>
    <mergeCell ref="DI30:DX30"/>
    <mergeCell ref="DV22:EE22"/>
    <mergeCell ref="EF22:EO22"/>
    <mergeCell ref="BF25:BO26"/>
    <mergeCell ref="BP25:BY26"/>
    <mergeCell ref="BZ25:CD26"/>
    <mergeCell ref="CE25:CN26"/>
    <mergeCell ref="CO25:CS26"/>
    <mergeCell ref="CT25:DC26"/>
    <mergeCell ref="DD25:DH26"/>
    <mergeCell ref="DI25:EV25"/>
    <mergeCell ref="BZ22:CI22"/>
    <mergeCell ref="CJ22:CS22"/>
    <mergeCell ref="CT22:DC22"/>
    <mergeCell ref="DD22:DG22"/>
    <mergeCell ref="DH22:DQ22"/>
    <mergeCell ref="DR22:DU22"/>
    <mergeCell ref="B22:P22"/>
    <mergeCell ref="Q22:U22"/>
    <mergeCell ref="V22:Z22"/>
    <mergeCell ref="AA22:AS22"/>
    <mergeCell ref="AT22:BK22"/>
    <mergeCell ref="BL22:BY22"/>
    <mergeCell ref="CT21:DC21"/>
    <mergeCell ref="DD21:DG21"/>
    <mergeCell ref="DH21:DQ21"/>
    <mergeCell ref="DR21:DU21"/>
    <mergeCell ref="DV21:EE21"/>
    <mergeCell ref="EF21:EO21"/>
    <mergeCell ref="DV20:EE20"/>
    <mergeCell ref="EF20:EO20"/>
    <mergeCell ref="B21:P21"/>
    <mergeCell ref="Q21:U21"/>
    <mergeCell ref="V21:Z21"/>
    <mergeCell ref="AA21:AS21"/>
    <mergeCell ref="AT21:BK21"/>
    <mergeCell ref="BL21:BY21"/>
    <mergeCell ref="BZ21:CI21"/>
    <mergeCell ref="CJ21:CS21"/>
    <mergeCell ref="BZ20:CI20"/>
    <mergeCell ref="CJ20:CS20"/>
    <mergeCell ref="CT20:DC20"/>
    <mergeCell ref="DD20:DG20"/>
    <mergeCell ref="DH20:DQ20"/>
    <mergeCell ref="DR20:DU20"/>
    <mergeCell ref="B20:P20"/>
    <mergeCell ref="Q20:U20"/>
    <mergeCell ref="V20:Z20"/>
    <mergeCell ref="AA20:AS20"/>
    <mergeCell ref="AT20:BK20"/>
    <mergeCell ref="BL20:BY20"/>
    <mergeCell ref="CT19:DC19"/>
    <mergeCell ref="DD19:DG19"/>
    <mergeCell ref="DH19:DQ19"/>
    <mergeCell ref="DR19:DU19"/>
    <mergeCell ref="DV19:EE19"/>
    <mergeCell ref="EF19:EO19"/>
    <mergeCell ref="DV18:EE18"/>
    <mergeCell ref="EF18:EO18"/>
    <mergeCell ref="B19:P19"/>
    <mergeCell ref="Q19:U19"/>
    <mergeCell ref="V19:Z19"/>
    <mergeCell ref="AA19:AS19"/>
    <mergeCell ref="AT19:BK19"/>
    <mergeCell ref="BL19:BY19"/>
    <mergeCell ref="BZ19:CI19"/>
    <mergeCell ref="CJ19:CS19"/>
    <mergeCell ref="BZ18:CI18"/>
    <mergeCell ref="CJ18:CS18"/>
    <mergeCell ref="CT18:DC18"/>
    <mergeCell ref="DD18:DG18"/>
    <mergeCell ref="DH18:DQ18"/>
    <mergeCell ref="DR18:DU18"/>
    <mergeCell ref="B18:P18"/>
    <mergeCell ref="Q18:U18"/>
    <mergeCell ref="V18:Z18"/>
    <mergeCell ref="AA18:AS18"/>
    <mergeCell ref="AT18:BK18"/>
    <mergeCell ref="BL18:BY18"/>
    <mergeCell ref="CT17:DC17"/>
    <mergeCell ref="DD17:DG17"/>
    <mergeCell ref="DH17:DQ17"/>
    <mergeCell ref="DR17:DU17"/>
    <mergeCell ref="DV17:EE17"/>
    <mergeCell ref="EF17:EO17"/>
    <mergeCell ref="DV16:EE16"/>
    <mergeCell ref="EF16:EO16"/>
    <mergeCell ref="B17:P17"/>
    <mergeCell ref="Q17:U17"/>
    <mergeCell ref="V17:Z17"/>
    <mergeCell ref="AA17:AS17"/>
    <mergeCell ref="AT17:BK17"/>
    <mergeCell ref="BL17:BY17"/>
    <mergeCell ref="BZ17:CI17"/>
    <mergeCell ref="CJ17:CS17"/>
    <mergeCell ref="BZ16:CI16"/>
    <mergeCell ref="CJ16:CS16"/>
    <mergeCell ref="CT16:DC16"/>
    <mergeCell ref="DD16:DG16"/>
    <mergeCell ref="DH16:DQ16"/>
    <mergeCell ref="DR16:DU16"/>
    <mergeCell ref="B16:P16"/>
    <mergeCell ref="Q16:U16"/>
    <mergeCell ref="V16:Z16"/>
    <mergeCell ref="AA16:AS16"/>
    <mergeCell ref="AT16:BK16"/>
    <mergeCell ref="BL16:BY16"/>
    <mergeCell ref="CT15:DC15"/>
    <mergeCell ref="DD15:DG15"/>
    <mergeCell ref="DH15:DQ15"/>
    <mergeCell ref="DR15:DU15"/>
    <mergeCell ref="DV15:EE15"/>
    <mergeCell ref="EF15:EO15"/>
    <mergeCell ref="DV14:EE14"/>
    <mergeCell ref="EF14:EO14"/>
    <mergeCell ref="B15:P15"/>
    <mergeCell ref="Q15:U15"/>
    <mergeCell ref="V15:Z15"/>
    <mergeCell ref="AA15:AS15"/>
    <mergeCell ref="AT15:BK15"/>
    <mergeCell ref="BL15:BY15"/>
    <mergeCell ref="BZ15:CI15"/>
    <mergeCell ref="CJ15:CS15"/>
    <mergeCell ref="BZ14:CI14"/>
    <mergeCell ref="CJ14:CS14"/>
    <mergeCell ref="CT14:DC14"/>
    <mergeCell ref="DD14:DG14"/>
    <mergeCell ref="DH14:DQ14"/>
    <mergeCell ref="DR14:DU14"/>
    <mergeCell ref="B14:P14"/>
    <mergeCell ref="Q14:U14"/>
    <mergeCell ref="V14:Z14"/>
    <mergeCell ref="AA14:AS14"/>
    <mergeCell ref="AT14:BK14"/>
    <mergeCell ref="BL14:BY14"/>
    <mergeCell ref="CT13:DC13"/>
    <mergeCell ref="DD13:DG13"/>
    <mergeCell ref="DH13:DQ13"/>
    <mergeCell ref="DR13:DU13"/>
    <mergeCell ref="DV13:EE13"/>
    <mergeCell ref="EF13:EO13"/>
    <mergeCell ref="DV12:EE12"/>
    <mergeCell ref="EF12:EO12"/>
    <mergeCell ref="B13:P13"/>
    <mergeCell ref="Q13:U13"/>
    <mergeCell ref="V13:Z13"/>
    <mergeCell ref="AA13:AS13"/>
    <mergeCell ref="AT13:BK13"/>
    <mergeCell ref="BL13:BY13"/>
    <mergeCell ref="BZ13:CI13"/>
    <mergeCell ref="CJ13:CS13"/>
    <mergeCell ref="BZ12:CI12"/>
    <mergeCell ref="CJ12:CS12"/>
    <mergeCell ref="CT12:DC12"/>
    <mergeCell ref="DD12:DG12"/>
    <mergeCell ref="DH12:DQ12"/>
    <mergeCell ref="DR12:DU12"/>
    <mergeCell ref="B12:P12"/>
    <mergeCell ref="Q12:U12"/>
    <mergeCell ref="V12:Z12"/>
    <mergeCell ref="AA12:AS12"/>
    <mergeCell ref="AT12:BK12"/>
    <mergeCell ref="BL12:BY12"/>
    <mergeCell ref="CT11:DC11"/>
    <mergeCell ref="DD11:DG11"/>
    <mergeCell ref="DH11:DQ11"/>
    <mergeCell ref="DR11:DU11"/>
    <mergeCell ref="DV11:EE11"/>
    <mergeCell ref="EF11:EO11"/>
    <mergeCell ref="DV10:EE10"/>
    <mergeCell ref="EF10:EO10"/>
    <mergeCell ref="B11:P11"/>
    <mergeCell ref="Q11:U11"/>
    <mergeCell ref="V11:Z11"/>
    <mergeCell ref="AA11:AS11"/>
    <mergeCell ref="AT11:BK11"/>
    <mergeCell ref="BL11:BY11"/>
    <mergeCell ref="BZ11:CI11"/>
    <mergeCell ref="CJ11:CS11"/>
    <mergeCell ref="BZ10:CI10"/>
    <mergeCell ref="CJ10:CS10"/>
    <mergeCell ref="CT10:DC10"/>
    <mergeCell ref="DD10:DG10"/>
    <mergeCell ref="DH10:DQ10"/>
    <mergeCell ref="DR10:DU10"/>
    <mergeCell ref="B10:P10"/>
    <mergeCell ref="Q10:U10"/>
    <mergeCell ref="V10:Z10"/>
    <mergeCell ref="AA10:AS10"/>
    <mergeCell ref="AT10:BK10"/>
    <mergeCell ref="BL10:BY10"/>
    <mergeCell ref="CT7:DU7"/>
    <mergeCell ref="DV7:EO7"/>
    <mergeCell ref="BL8:BY9"/>
    <mergeCell ref="BZ8:CS8"/>
    <mergeCell ref="DH8:DJ9"/>
    <mergeCell ref="DL8:DU9"/>
    <mergeCell ref="DV8:EE9"/>
    <mergeCell ref="EF8:EO9"/>
    <mergeCell ref="BZ9:CI9"/>
    <mergeCell ref="CJ9:CS9"/>
    <mergeCell ref="B7:P9"/>
    <mergeCell ref="Q7:U9"/>
    <mergeCell ref="V7:Z9"/>
    <mergeCell ref="AA7:AS9"/>
    <mergeCell ref="AT7:BK9"/>
    <mergeCell ref="BL7:CS7"/>
    <mergeCell ref="A3:EX3"/>
    <mergeCell ref="A5:S5"/>
    <mergeCell ref="T5:AK5"/>
    <mergeCell ref="AL5:AP5"/>
    <mergeCell ref="AR5:BE5"/>
    <mergeCell ref="N1:AQ1"/>
    <mergeCell ref="BJ1:CM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&amp;L&amp;"ＭＳ Ｐ明朝,標準"&amp;9
別紙第１号の２様式（第７関係）&amp;R&amp;"ＭＳ Ｐ明朝,標準"&amp;9
（用紙A４）</oddHeader>
  </headerFooter>
</worksheet>
</file>

<file path=xl/worksheets/sheet5.xml><?xml version="1.0" encoding="utf-8"?>
<worksheet xmlns="http://schemas.openxmlformats.org/spreadsheetml/2006/main" xmlns:r="http://schemas.openxmlformats.org/officeDocument/2006/relationships">
  <sheetPr>
    <tabColor rgb="FFFFCCFF"/>
  </sheetPr>
  <dimension ref="B1:BQ36"/>
  <sheetViews>
    <sheetView view="pageBreakPreview" zoomScale="115" zoomScaleSheetLayoutView="115" zoomScalePageLayoutView="0" workbookViewId="0" topLeftCell="A1">
      <selection activeCell="BQ10" sqref="BQ10"/>
    </sheetView>
  </sheetViews>
  <sheetFormatPr defaultColWidth="1.12109375" defaultRowHeight="11.25" customHeight="1"/>
  <cols>
    <col min="1" max="1" width="1.12109375" style="19" customWidth="1"/>
    <col min="2" max="100" width="2.00390625" style="19" customWidth="1"/>
    <col min="101" max="16384" width="1.12109375" style="19" customWidth="1"/>
  </cols>
  <sheetData>
    <row r="1" spans="2:6" ht="15.75" customHeight="1">
      <c r="B1" s="580" t="s">
        <v>144</v>
      </c>
      <c r="C1" s="580"/>
      <c r="D1" s="580"/>
      <c r="E1" s="580"/>
      <c r="F1" s="580"/>
    </row>
    <row r="2" ht="11.25" customHeight="1">
      <c r="B2" s="20" t="s">
        <v>203</v>
      </c>
    </row>
    <row r="3" ht="11.25" customHeight="1">
      <c r="B3" s="20" t="s">
        <v>145</v>
      </c>
    </row>
    <row r="4" ht="11.25" customHeight="1">
      <c r="B4" s="20" t="s">
        <v>146</v>
      </c>
    </row>
    <row r="5" ht="11.25" customHeight="1">
      <c r="B5" s="20" t="s">
        <v>147</v>
      </c>
    </row>
    <row r="6" ht="11.25" customHeight="1">
      <c r="B6" s="20" t="s">
        <v>204</v>
      </c>
    </row>
    <row r="7" ht="11.25" customHeight="1">
      <c r="B7" s="20" t="s">
        <v>148</v>
      </c>
    </row>
    <row r="8" ht="11.25" customHeight="1">
      <c r="B8" s="20" t="s">
        <v>149</v>
      </c>
    </row>
    <row r="9" ht="11.25" customHeight="1">
      <c r="B9" s="20" t="s">
        <v>150</v>
      </c>
    </row>
    <row r="10" spans="2:69" ht="11.25" customHeight="1">
      <c r="B10" s="20" t="s">
        <v>151</v>
      </c>
      <c r="BQ10" s="155"/>
    </row>
    <row r="11" ht="11.25" customHeight="1">
      <c r="B11" s="20" t="s">
        <v>152</v>
      </c>
    </row>
    <row r="12" ht="11.25" customHeight="1">
      <c r="B12" s="20" t="s">
        <v>153</v>
      </c>
    </row>
    <row r="13" ht="11.25" customHeight="1">
      <c r="B13" s="20" t="s">
        <v>154</v>
      </c>
    </row>
    <row r="14" ht="11.25" customHeight="1">
      <c r="B14" s="20" t="s">
        <v>155</v>
      </c>
    </row>
    <row r="15" ht="11.25" customHeight="1">
      <c r="B15" s="20" t="s">
        <v>156</v>
      </c>
    </row>
    <row r="16" ht="11.25" customHeight="1">
      <c r="B16" s="20" t="s">
        <v>157</v>
      </c>
    </row>
    <row r="17" ht="11.25" customHeight="1">
      <c r="B17" s="20" t="s">
        <v>158</v>
      </c>
    </row>
    <row r="18" ht="11.25" customHeight="1">
      <c r="B18" s="20" t="s">
        <v>159</v>
      </c>
    </row>
    <row r="19" ht="11.25" customHeight="1">
      <c r="B19" s="20" t="s">
        <v>160</v>
      </c>
    </row>
    <row r="20" ht="11.25" customHeight="1">
      <c r="B20" s="20" t="s">
        <v>161</v>
      </c>
    </row>
    <row r="21" ht="11.25" customHeight="1">
      <c r="B21" s="20" t="s">
        <v>162</v>
      </c>
    </row>
    <row r="22" ht="11.25" customHeight="1">
      <c r="B22" s="20" t="s">
        <v>163</v>
      </c>
    </row>
    <row r="23" ht="11.25" customHeight="1">
      <c r="B23" s="20" t="s">
        <v>191</v>
      </c>
    </row>
    <row r="24" ht="11.25" customHeight="1">
      <c r="B24" s="20" t="s">
        <v>196</v>
      </c>
    </row>
    <row r="25" ht="11.25" customHeight="1">
      <c r="B25" s="20" t="s">
        <v>195</v>
      </c>
    </row>
    <row r="26" spans="3:44" ht="11.25" customHeight="1">
      <c r="C26" s="581" t="s">
        <v>164</v>
      </c>
      <c r="D26" s="581"/>
      <c r="E26" s="581"/>
      <c r="F26" s="581"/>
      <c r="G26" s="581"/>
      <c r="H26" s="581"/>
      <c r="I26" s="581"/>
      <c r="J26" s="581"/>
      <c r="K26" s="581"/>
      <c r="L26" s="581"/>
      <c r="M26" s="581"/>
      <c r="N26" s="581"/>
      <c r="O26" s="581"/>
      <c r="P26" s="581"/>
      <c r="Q26" s="581" t="s">
        <v>165</v>
      </c>
      <c r="R26" s="581"/>
      <c r="S26" s="581"/>
      <c r="T26" s="581"/>
      <c r="U26" s="581"/>
      <c r="V26" s="581"/>
      <c r="W26" s="581"/>
      <c r="X26" s="581"/>
      <c r="Y26" s="581"/>
      <c r="Z26" s="581"/>
      <c r="AA26" s="581"/>
      <c r="AB26" s="581"/>
      <c r="AC26" s="581"/>
      <c r="AD26" s="581"/>
      <c r="AE26" s="581" t="s">
        <v>166</v>
      </c>
      <c r="AF26" s="581"/>
      <c r="AG26" s="581"/>
      <c r="AH26" s="581"/>
      <c r="AI26" s="581"/>
      <c r="AJ26" s="581"/>
      <c r="AK26" s="581"/>
      <c r="AL26" s="581"/>
      <c r="AM26" s="581"/>
      <c r="AN26" s="581"/>
      <c r="AO26" s="581"/>
      <c r="AP26" s="581"/>
      <c r="AQ26" s="581"/>
      <c r="AR26" s="581"/>
    </row>
    <row r="27" spans="3:44" ht="11.25" customHeight="1">
      <c r="C27" s="582" t="s">
        <v>167</v>
      </c>
      <c r="D27" s="582"/>
      <c r="E27" s="582"/>
      <c r="F27" s="582"/>
      <c r="G27" s="582"/>
      <c r="H27" s="582"/>
      <c r="I27" s="582"/>
      <c r="J27" s="582"/>
      <c r="K27" s="582"/>
      <c r="L27" s="582"/>
      <c r="M27" s="582"/>
      <c r="N27" s="582"/>
      <c r="O27" s="582"/>
      <c r="P27" s="582"/>
      <c r="Q27" s="582" t="s">
        <v>168</v>
      </c>
      <c r="R27" s="582"/>
      <c r="S27" s="582"/>
      <c r="T27" s="582"/>
      <c r="U27" s="582"/>
      <c r="V27" s="582"/>
      <c r="W27" s="582"/>
      <c r="X27" s="582"/>
      <c r="Y27" s="582"/>
      <c r="Z27" s="582"/>
      <c r="AA27" s="582"/>
      <c r="AB27" s="582"/>
      <c r="AC27" s="582"/>
      <c r="AD27" s="582"/>
      <c r="AE27" s="582" t="s">
        <v>169</v>
      </c>
      <c r="AF27" s="582"/>
      <c r="AG27" s="582"/>
      <c r="AH27" s="582"/>
      <c r="AI27" s="582"/>
      <c r="AJ27" s="582"/>
      <c r="AK27" s="582"/>
      <c r="AL27" s="582"/>
      <c r="AM27" s="582"/>
      <c r="AN27" s="582"/>
      <c r="AO27" s="582"/>
      <c r="AP27" s="582"/>
      <c r="AQ27" s="582"/>
      <c r="AR27" s="582"/>
    </row>
    <row r="28" spans="3:44" ht="11.25" customHeight="1">
      <c r="C28" s="582" t="s">
        <v>200</v>
      </c>
      <c r="D28" s="582"/>
      <c r="E28" s="582"/>
      <c r="F28" s="582"/>
      <c r="G28" s="582"/>
      <c r="H28" s="582"/>
      <c r="I28" s="582"/>
      <c r="J28" s="582"/>
      <c r="K28" s="582"/>
      <c r="L28" s="582"/>
      <c r="M28" s="582"/>
      <c r="N28" s="582"/>
      <c r="O28" s="582"/>
      <c r="P28" s="582"/>
      <c r="Q28" s="582" t="s">
        <v>170</v>
      </c>
      <c r="R28" s="582"/>
      <c r="S28" s="582"/>
      <c r="T28" s="582"/>
      <c r="U28" s="582"/>
      <c r="V28" s="582"/>
      <c r="W28" s="582"/>
      <c r="X28" s="582"/>
      <c r="Y28" s="582"/>
      <c r="Z28" s="582"/>
      <c r="AA28" s="582"/>
      <c r="AB28" s="582"/>
      <c r="AC28" s="582"/>
      <c r="AD28" s="582"/>
      <c r="AE28" s="582" t="s">
        <v>171</v>
      </c>
      <c r="AF28" s="582"/>
      <c r="AG28" s="582"/>
      <c r="AH28" s="582"/>
      <c r="AI28" s="582"/>
      <c r="AJ28" s="582"/>
      <c r="AK28" s="582"/>
      <c r="AL28" s="582"/>
      <c r="AM28" s="582"/>
      <c r="AN28" s="582"/>
      <c r="AO28" s="582"/>
      <c r="AP28" s="582"/>
      <c r="AQ28" s="582"/>
      <c r="AR28" s="582"/>
    </row>
    <row r="29" spans="3:44" ht="11.25" customHeight="1">
      <c r="C29" s="582" t="s">
        <v>172</v>
      </c>
      <c r="D29" s="582"/>
      <c r="E29" s="582"/>
      <c r="F29" s="582"/>
      <c r="G29" s="582"/>
      <c r="H29" s="582"/>
      <c r="I29" s="582"/>
      <c r="J29" s="582"/>
      <c r="K29" s="582"/>
      <c r="L29" s="582"/>
      <c r="M29" s="582"/>
      <c r="N29" s="582"/>
      <c r="O29" s="582"/>
      <c r="P29" s="582"/>
      <c r="Q29" s="582" t="s">
        <v>173</v>
      </c>
      <c r="R29" s="582"/>
      <c r="S29" s="582"/>
      <c r="T29" s="582"/>
      <c r="U29" s="582"/>
      <c r="V29" s="582"/>
      <c r="W29" s="582"/>
      <c r="X29" s="582"/>
      <c r="Y29" s="582"/>
      <c r="Z29" s="582"/>
      <c r="AA29" s="582"/>
      <c r="AB29" s="582"/>
      <c r="AC29" s="582"/>
      <c r="AD29" s="582"/>
      <c r="AE29" s="582" t="s">
        <v>174</v>
      </c>
      <c r="AF29" s="582"/>
      <c r="AG29" s="582"/>
      <c r="AH29" s="582"/>
      <c r="AI29" s="582"/>
      <c r="AJ29" s="582"/>
      <c r="AK29" s="582"/>
      <c r="AL29" s="582"/>
      <c r="AM29" s="582"/>
      <c r="AN29" s="582"/>
      <c r="AO29" s="582"/>
      <c r="AP29" s="582"/>
      <c r="AQ29" s="582"/>
      <c r="AR29" s="582"/>
    </row>
    <row r="30" spans="3:44" ht="11.25"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row>
    <row r="31" spans="3:44" ht="11.25"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row>
    <row r="32" ht="11.25" customHeight="1">
      <c r="B32" s="20" t="s">
        <v>175</v>
      </c>
    </row>
    <row r="33" ht="11.25" customHeight="1">
      <c r="B33" s="20" t="s">
        <v>176</v>
      </c>
    </row>
    <row r="34" ht="11.25" customHeight="1">
      <c r="B34" s="20" t="s">
        <v>177</v>
      </c>
    </row>
    <row r="35" ht="11.25" customHeight="1">
      <c r="B35" s="20" t="s">
        <v>178</v>
      </c>
    </row>
    <row r="36" ht="11.25" customHeight="1">
      <c r="B36" s="20" t="s">
        <v>251</v>
      </c>
    </row>
  </sheetData>
  <sheetProtection/>
  <mergeCells count="13">
    <mergeCell ref="C28:P28"/>
    <mergeCell ref="Q28:AD28"/>
    <mergeCell ref="AE28:AR28"/>
    <mergeCell ref="C29:P29"/>
    <mergeCell ref="Q29:AD29"/>
    <mergeCell ref="AE29:AR29"/>
    <mergeCell ref="B1:F1"/>
    <mergeCell ref="C26:P26"/>
    <mergeCell ref="Q26:AD26"/>
    <mergeCell ref="AE26:AR26"/>
    <mergeCell ref="C27:P27"/>
    <mergeCell ref="Q27:AD27"/>
    <mergeCell ref="AE27:AR27"/>
  </mergeCells>
  <printOptions/>
  <pageMargins left="0.7086614173228347" right="0.7086614173228347" top="0.7480314960629921" bottom="0.7480314960629921" header="0.31496062992125984" footer="0.31496062992125984"/>
  <pageSetup horizontalDpi="600" verticalDpi="600" orientation="landscape" paperSize="9" scale="110"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FJ39"/>
  <sheetViews>
    <sheetView showGridLines="0" view="pageBreakPreview" zoomScale="85" zoomScaleSheetLayoutView="85" workbookViewId="0" topLeftCell="A1">
      <selection activeCell="FN15" sqref="FN15"/>
    </sheetView>
  </sheetViews>
  <sheetFormatPr defaultColWidth="9.00390625" defaultRowHeight="13.5"/>
  <cols>
    <col min="1" max="166" width="0.875" style="29" customWidth="1"/>
    <col min="167" max="16384" width="9.00390625" style="29" customWidth="1"/>
  </cols>
  <sheetData>
    <row r="1" spans="1:91" s="12" customFormat="1" ht="23.25" customHeight="1" thickBot="1">
      <c r="A1" s="9" t="s">
        <v>60</v>
      </c>
      <c r="B1" s="10"/>
      <c r="C1" s="10"/>
      <c r="D1" s="10"/>
      <c r="E1" s="10"/>
      <c r="F1" s="10"/>
      <c r="G1" s="10"/>
      <c r="H1" s="10"/>
      <c r="I1" s="10"/>
      <c r="J1" s="10"/>
      <c r="K1" s="11"/>
      <c r="L1" s="648"/>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50"/>
      <c r="AP1" s="29"/>
      <c r="AS1" s="9" t="s">
        <v>61</v>
      </c>
      <c r="AT1" s="10"/>
      <c r="AU1" s="10"/>
      <c r="AV1" s="10"/>
      <c r="AW1" s="10"/>
      <c r="AX1" s="10"/>
      <c r="AY1" s="10"/>
      <c r="AZ1" s="10"/>
      <c r="BA1" s="10"/>
      <c r="BB1" s="10"/>
      <c r="BC1" s="10"/>
      <c r="BD1" s="10"/>
      <c r="BE1" s="10"/>
      <c r="BF1" s="11"/>
      <c r="BG1" s="648"/>
      <c r="BH1" s="649"/>
      <c r="BI1" s="649"/>
      <c r="BJ1" s="649"/>
      <c r="BK1" s="649"/>
      <c r="BL1" s="649"/>
      <c r="BM1" s="649"/>
      <c r="BN1" s="649"/>
      <c r="BO1" s="649"/>
      <c r="BP1" s="649"/>
      <c r="BQ1" s="649"/>
      <c r="BR1" s="649"/>
      <c r="BS1" s="649"/>
      <c r="BT1" s="649"/>
      <c r="BU1" s="649"/>
      <c r="BV1" s="649"/>
      <c r="BW1" s="649"/>
      <c r="BX1" s="649"/>
      <c r="BY1" s="649"/>
      <c r="BZ1" s="649"/>
      <c r="CA1" s="649"/>
      <c r="CB1" s="649"/>
      <c r="CC1" s="649"/>
      <c r="CD1" s="649"/>
      <c r="CE1" s="649"/>
      <c r="CF1" s="649"/>
      <c r="CG1" s="649"/>
      <c r="CH1" s="649"/>
      <c r="CI1" s="649"/>
      <c r="CJ1" s="650"/>
      <c r="CK1" s="637"/>
      <c r="CL1" s="596"/>
      <c r="CM1" s="596"/>
    </row>
    <row r="2" spans="1:91" s="12" customFormat="1" ht="9.75" customHeight="1">
      <c r="A2" s="29"/>
      <c r="B2" s="29"/>
      <c r="C2" s="29"/>
      <c r="D2" s="29"/>
      <c r="E2" s="29"/>
      <c r="F2" s="29"/>
      <c r="G2" s="29"/>
      <c r="H2" s="29"/>
      <c r="I2" s="29"/>
      <c r="J2" s="29"/>
      <c r="K2" s="29"/>
      <c r="L2" s="29"/>
      <c r="M2" s="30"/>
      <c r="N2" s="30"/>
      <c r="O2" s="29"/>
      <c r="P2" s="30"/>
      <c r="Q2" s="30"/>
      <c r="R2" s="29"/>
      <c r="S2" s="30"/>
      <c r="T2" s="30"/>
      <c r="U2" s="29"/>
      <c r="V2" s="30"/>
      <c r="W2" s="30"/>
      <c r="X2" s="29"/>
      <c r="Y2" s="30"/>
      <c r="Z2" s="30"/>
      <c r="AA2" s="29"/>
      <c r="AB2" s="30"/>
      <c r="AC2" s="30"/>
      <c r="AD2" s="29"/>
      <c r="AE2" s="30"/>
      <c r="AF2" s="30"/>
      <c r="AG2" s="29"/>
      <c r="AH2" s="30"/>
      <c r="AI2" s="30"/>
      <c r="AJ2" s="29"/>
      <c r="AK2" s="30"/>
      <c r="AL2" s="30"/>
      <c r="AM2" s="29"/>
      <c r="AN2" s="30"/>
      <c r="AO2" s="30"/>
      <c r="AP2" s="29"/>
      <c r="AS2" s="29"/>
      <c r="AT2" s="29"/>
      <c r="AU2" s="29"/>
      <c r="AV2" s="29"/>
      <c r="AW2" s="29"/>
      <c r="AX2" s="29"/>
      <c r="AY2" s="29"/>
      <c r="AZ2" s="29"/>
      <c r="BA2" s="29"/>
      <c r="BB2" s="29"/>
      <c r="BC2" s="29"/>
      <c r="BD2" s="29"/>
      <c r="BE2" s="29"/>
      <c r="BF2" s="29"/>
      <c r="BG2" s="29"/>
      <c r="BH2" s="30"/>
      <c r="BI2" s="30"/>
      <c r="BJ2" s="29"/>
      <c r="BK2" s="30"/>
      <c r="BL2" s="30"/>
      <c r="BM2" s="29"/>
      <c r="BN2" s="30"/>
      <c r="BO2" s="30"/>
      <c r="BP2" s="29"/>
      <c r="BQ2" s="30"/>
      <c r="BR2" s="30"/>
      <c r="BS2" s="29"/>
      <c r="BT2" s="30"/>
      <c r="BU2" s="30"/>
      <c r="BV2" s="29"/>
      <c r="BW2" s="30"/>
      <c r="BX2" s="30"/>
      <c r="BY2" s="29"/>
      <c r="BZ2" s="30"/>
      <c r="CA2" s="30"/>
      <c r="CB2" s="29"/>
      <c r="CC2" s="30"/>
      <c r="CD2" s="30"/>
      <c r="CE2" s="29"/>
      <c r="CF2" s="30"/>
      <c r="CG2" s="30"/>
      <c r="CH2" s="29"/>
      <c r="CI2" s="30"/>
      <c r="CJ2" s="30"/>
      <c r="CK2" s="29"/>
      <c r="CL2" s="30"/>
      <c r="CM2" s="30"/>
    </row>
    <row r="3" spans="1:159" s="12" customFormat="1" ht="21.75" customHeight="1">
      <c r="A3" s="638" t="s">
        <v>199</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638"/>
      <c r="AJ3" s="638"/>
      <c r="AK3" s="638"/>
      <c r="AL3" s="638"/>
      <c r="AM3" s="638"/>
      <c r="AN3" s="638"/>
      <c r="AO3" s="638"/>
      <c r="AP3" s="638"/>
      <c r="AQ3" s="638"/>
      <c r="AR3" s="638"/>
      <c r="AS3" s="638"/>
      <c r="AT3" s="638"/>
      <c r="AU3" s="638"/>
      <c r="AV3" s="638"/>
      <c r="AW3" s="638"/>
      <c r="AX3" s="638"/>
      <c r="AY3" s="638"/>
      <c r="AZ3" s="638"/>
      <c r="BA3" s="638"/>
      <c r="BB3" s="638"/>
      <c r="BC3" s="638"/>
      <c r="BD3" s="638"/>
      <c r="BE3" s="638"/>
      <c r="BF3" s="638"/>
      <c r="BG3" s="638"/>
      <c r="BH3" s="638"/>
      <c r="BI3" s="638"/>
      <c r="BJ3" s="638"/>
      <c r="BK3" s="638"/>
      <c r="BL3" s="638"/>
      <c r="BM3" s="638"/>
      <c r="BN3" s="638"/>
      <c r="BO3" s="638"/>
      <c r="BP3" s="638"/>
      <c r="BQ3" s="638"/>
      <c r="BR3" s="638"/>
      <c r="BS3" s="638"/>
      <c r="BT3" s="638"/>
      <c r="BU3" s="638"/>
      <c r="BV3" s="638"/>
      <c r="BW3" s="638"/>
      <c r="BX3" s="638"/>
      <c r="BY3" s="638"/>
      <c r="BZ3" s="638"/>
      <c r="CA3" s="638"/>
      <c r="CB3" s="638"/>
      <c r="CC3" s="638"/>
      <c r="CD3" s="638"/>
      <c r="CE3" s="638"/>
      <c r="CF3" s="638"/>
      <c r="CG3" s="638"/>
      <c r="CH3" s="638"/>
      <c r="CI3" s="638"/>
      <c r="CJ3" s="638"/>
      <c r="CK3" s="638"/>
      <c r="CL3" s="638"/>
      <c r="CM3" s="638"/>
      <c r="CN3" s="638"/>
      <c r="CO3" s="638"/>
      <c r="CP3" s="638"/>
      <c r="CQ3" s="638"/>
      <c r="CR3" s="638"/>
      <c r="CS3" s="638"/>
      <c r="CT3" s="638"/>
      <c r="CU3" s="638"/>
      <c r="CV3" s="638"/>
      <c r="CW3" s="638"/>
      <c r="CX3" s="638"/>
      <c r="CY3" s="638"/>
      <c r="CZ3" s="638"/>
      <c r="DA3" s="638"/>
      <c r="DB3" s="638"/>
      <c r="DC3" s="638"/>
      <c r="DD3" s="638"/>
      <c r="DE3" s="638"/>
      <c r="DF3" s="638"/>
      <c r="DG3" s="638"/>
      <c r="DH3" s="638"/>
      <c r="DI3" s="638"/>
      <c r="DJ3" s="638"/>
      <c r="DK3" s="638"/>
      <c r="DL3" s="638"/>
      <c r="DM3" s="638"/>
      <c r="DN3" s="638"/>
      <c r="DO3" s="638"/>
      <c r="DP3" s="638"/>
      <c r="DQ3" s="638"/>
      <c r="DR3" s="638"/>
      <c r="DS3" s="638"/>
      <c r="DT3" s="638"/>
      <c r="DU3" s="638"/>
      <c r="DV3" s="638"/>
      <c r="DW3" s="638"/>
      <c r="DX3" s="638"/>
      <c r="DY3" s="638"/>
      <c r="DZ3" s="638"/>
      <c r="EA3" s="638"/>
      <c r="EB3" s="638"/>
      <c r="EC3" s="638"/>
      <c r="ED3" s="638"/>
      <c r="EE3" s="638"/>
      <c r="EF3" s="638"/>
      <c r="EG3" s="638"/>
      <c r="EH3" s="638"/>
      <c r="EI3" s="638"/>
      <c r="EJ3" s="638"/>
      <c r="EK3" s="638"/>
      <c r="EL3" s="638"/>
      <c r="EM3" s="638"/>
      <c r="EN3" s="638"/>
      <c r="EO3" s="638"/>
      <c r="EP3" s="638"/>
      <c r="EQ3" s="638"/>
      <c r="ER3" s="638"/>
      <c r="ES3" s="638"/>
      <c r="ET3" s="638"/>
      <c r="EU3" s="638"/>
      <c r="EV3" s="638"/>
      <c r="EW3" s="638"/>
      <c r="EX3" s="638"/>
      <c r="EY3" s="638"/>
      <c r="EZ3" s="638"/>
      <c r="FA3" s="638"/>
      <c r="FB3" s="638"/>
      <c r="FC3" s="638"/>
    </row>
    <row r="4" ht="12.75" thickBot="1"/>
    <row r="5" spans="1:166" ht="13.5" customHeight="1">
      <c r="A5" s="13"/>
      <c r="B5" s="14"/>
      <c r="C5" s="14"/>
      <c r="D5" s="16"/>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5"/>
      <c r="AI5" s="14"/>
      <c r="AJ5" s="14"/>
      <c r="AK5" s="14"/>
      <c r="AL5" s="14"/>
      <c r="AM5" s="14"/>
      <c r="AN5" s="14"/>
      <c r="AO5" s="14"/>
      <c r="AP5" s="14"/>
      <c r="AQ5" s="16"/>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5"/>
      <c r="CS5" s="639" t="s">
        <v>193</v>
      </c>
      <c r="CT5" s="639"/>
      <c r="CU5" s="639"/>
      <c r="CV5" s="639"/>
      <c r="CW5" s="639"/>
      <c r="CX5" s="639"/>
      <c r="CY5" s="639"/>
      <c r="CZ5" s="639"/>
      <c r="DA5" s="639"/>
      <c r="DB5" s="639"/>
      <c r="DC5" s="639"/>
      <c r="DD5" s="639"/>
      <c r="DE5" s="639"/>
      <c r="DF5" s="639"/>
      <c r="DG5" s="639"/>
      <c r="DH5" s="639"/>
      <c r="DI5" s="639"/>
      <c r="DJ5" s="639"/>
      <c r="DK5" s="639"/>
      <c r="DL5" s="639"/>
      <c r="DM5" s="639"/>
      <c r="DN5" s="639"/>
      <c r="DO5" s="639"/>
      <c r="DP5" s="639"/>
      <c r="DQ5" s="639"/>
      <c r="DR5" s="640"/>
      <c r="DS5" s="643" t="s">
        <v>179</v>
      </c>
      <c r="DT5" s="643"/>
      <c r="DU5" s="643"/>
      <c r="DV5" s="643"/>
      <c r="DW5" s="643"/>
      <c r="DX5" s="643"/>
      <c r="DY5" s="643"/>
      <c r="DZ5" s="643"/>
      <c r="EA5" s="643"/>
      <c r="EB5" s="643"/>
      <c r="EC5" s="643"/>
      <c r="ED5" s="643"/>
      <c r="EE5" s="643"/>
      <c r="EF5" s="643"/>
      <c r="EG5" s="643"/>
      <c r="EH5" s="643"/>
      <c r="EI5" s="643"/>
      <c r="EJ5" s="643"/>
      <c r="EK5" s="643"/>
      <c r="EL5" s="643"/>
      <c r="EM5" s="643"/>
      <c r="EN5" s="643"/>
      <c r="EO5" s="643"/>
      <c r="EP5" s="643"/>
      <c r="EQ5" s="643"/>
      <c r="ER5" s="643"/>
      <c r="ES5" s="643"/>
      <c r="ET5" s="643"/>
      <c r="EU5" s="643"/>
      <c r="EV5" s="643"/>
      <c r="EW5" s="643"/>
      <c r="EX5" s="643"/>
      <c r="EY5" s="643"/>
      <c r="EZ5" s="643"/>
      <c r="FA5" s="643"/>
      <c r="FB5" s="643"/>
      <c r="FC5" s="643"/>
      <c r="FD5" s="643"/>
      <c r="FE5" s="643"/>
      <c r="FF5" s="643"/>
      <c r="FG5" s="643"/>
      <c r="FH5" s="643"/>
      <c r="FI5" s="643"/>
      <c r="FJ5" s="644"/>
    </row>
    <row r="6" spans="1:166" ht="14.25" customHeight="1">
      <c r="A6" s="645" t="s">
        <v>180</v>
      </c>
      <c r="B6" s="646"/>
      <c r="C6" s="647"/>
      <c r="D6" s="32"/>
      <c r="E6" s="641" t="s">
        <v>181</v>
      </c>
      <c r="F6" s="641"/>
      <c r="G6" s="641"/>
      <c r="H6" s="641"/>
      <c r="I6" s="641"/>
      <c r="J6" s="641"/>
      <c r="K6" s="641"/>
      <c r="L6" s="641"/>
      <c r="M6" s="641"/>
      <c r="N6" s="641"/>
      <c r="O6" s="641"/>
      <c r="P6" s="641"/>
      <c r="Q6" s="641"/>
      <c r="R6" s="641"/>
      <c r="S6" s="641"/>
      <c r="T6" s="641"/>
      <c r="U6" s="641"/>
      <c r="V6" s="641"/>
      <c r="W6" s="641"/>
      <c r="X6" s="641"/>
      <c r="Y6" s="641"/>
      <c r="Z6" s="641"/>
      <c r="AA6" s="641"/>
      <c r="AB6" s="641"/>
      <c r="AC6" s="641"/>
      <c r="AD6" s="641"/>
      <c r="AE6" s="641"/>
      <c r="AF6" s="641"/>
      <c r="AG6" s="641"/>
      <c r="AH6" s="22"/>
      <c r="AI6" s="33"/>
      <c r="AJ6" s="33" t="s">
        <v>182</v>
      </c>
      <c r="AK6" s="33"/>
      <c r="AL6" s="33"/>
      <c r="AM6" s="33"/>
      <c r="AN6" s="33"/>
      <c r="AO6" s="33"/>
      <c r="AP6" s="33"/>
      <c r="AQ6" s="32"/>
      <c r="AR6" s="641" t="s">
        <v>183</v>
      </c>
      <c r="AS6" s="641"/>
      <c r="AT6" s="641"/>
      <c r="AU6" s="641"/>
      <c r="AV6" s="641"/>
      <c r="AW6" s="641"/>
      <c r="AX6" s="641"/>
      <c r="AY6" s="641"/>
      <c r="AZ6" s="641"/>
      <c r="BA6" s="641"/>
      <c r="BB6" s="641"/>
      <c r="BC6" s="641"/>
      <c r="BD6" s="641"/>
      <c r="BE6" s="641"/>
      <c r="BF6" s="641"/>
      <c r="BG6" s="641"/>
      <c r="BH6" s="641"/>
      <c r="BI6" s="641"/>
      <c r="BJ6" s="641"/>
      <c r="BK6" s="641"/>
      <c r="BL6" s="641"/>
      <c r="BM6" s="641"/>
      <c r="BN6" s="641"/>
      <c r="BO6" s="641"/>
      <c r="BP6" s="641"/>
      <c r="BQ6" s="641"/>
      <c r="BR6" s="641"/>
      <c r="BS6" s="641"/>
      <c r="BT6" s="641"/>
      <c r="BU6" s="641"/>
      <c r="BV6" s="641"/>
      <c r="BW6" s="641"/>
      <c r="BX6" s="641"/>
      <c r="BY6" s="641"/>
      <c r="BZ6" s="641"/>
      <c r="CA6" s="641"/>
      <c r="CB6" s="641"/>
      <c r="CC6" s="641"/>
      <c r="CD6" s="641"/>
      <c r="CE6" s="641"/>
      <c r="CF6" s="641"/>
      <c r="CG6" s="641"/>
      <c r="CH6" s="641"/>
      <c r="CI6" s="641"/>
      <c r="CJ6" s="641"/>
      <c r="CK6" s="641"/>
      <c r="CL6" s="641"/>
      <c r="CM6" s="641"/>
      <c r="CN6" s="641"/>
      <c r="CO6" s="641"/>
      <c r="CP6" s="641"/>
      <c r="CQ6" s="641"/>
      <c r="CR6" s="22"/>
      <c r="CS6" s="641"/>
      <c r="CT6" s="641"/>
      <c r="CU6" s="641"/>
      <c r="CV6" s="641"/>
      <c r="CW6" s="641"/>
      <c r="CX6" s="641"/>
      <c r="CY6" s="641"/>
      <c r="CZ6" s="641"/>
      <c r="DA6" s="641"/>
      <c r="DB6" s="641"/>
      <c r="DC6" s="641"/>
      <c r="DD6" s="641"/>
      <c r="DE6" s="641"/>
      <c r="DF6" s="641"/>
      <c r="DG6" s="641"/>
      <c r="DH6" s="641"/>
      <c r="DI6" s="641"/>
      <c r="DJ6" s="641"/>
      <c r="DK6" s="641"/>
      <c r="DL6" s="641"/>
      <c r="DM6" s="641"/>
      <c r="DN6" s="641"/>
      <c r="DO6" s="641"/>
      <c r="DP6" s="641"/>
      <c r="DQ6" s="641"/>
      <c r="DR6" s="642"/>
      <c r="DS6" s="632" t="s">
        <v>32</v>
      </c>
      <c r="DT6" s="632"/>
      <c r="DU6" s="632" t="s">
        <v>238</v>
      </c>
      <c r="DV6" s="632"/>
      <c r="DW6" s="632" t="s">
        <v>239</v>
      </c>
      <c r="DX6" s="632"/>
      <c r="DY6" s="632" t="s">
        <v>240</v>
      </c>
      <c r="DZ6" s="632"/>
      <c r="EA6" s="632" t="s">
        <v>241</v>
      </c>
      <c r="EB6" s="632"/>
      <c r="EC6" s="632" t="s">
        <v>21</v>
      </c>
      <c r="ED6" s="632"/>
      <c r="EE6" s="632" t="s">
        <v>242</v>
      </c>
      <c r="EF6" s="632"/>
      <c r="EG6" s="632" t="s">
        <v>243</v>
      </c>
      <c r="EH6" s="632"/>
      <c r="EI6" s="632" t="s">
        <v>25</v>
      </c>
      <c r="EJ6" s="632"/>
      <c r="EK6" s="632" t="s">
        <v>244</v>
      </c>
      <c r="EL6" s="632"/>
      <c r="EM6" s="632" t="s">
        <v>27</v>
      </c>
      <c r="EN6" s="632"/>
      <c r="EO6" s="632" t="s">
        <v>245</v>
      </c>
      <c r="EP6" s="632"/>
      <c r="EQ6" s="632" t="s">
        <v>246</v>
      </c>
      <c r="ER6" s="632"/>
      <c r="ES6" s="632" t="s">
        <v>211</v>
      </c>
      <c r="ET6" s="632"/>
      <c r="EU6" s="632" t="s">
        <v>247</v>
      </c>
      <c r="EV6" s="632"/>
      <c r="EW6" s="632" t="s">
        <v>29</v>
      </c>
      <c r="EX6" s="632"/>
      <c r="EY6" s="632" t="s">
        <v>30</v>
      </c>
      <c r="EZ6" s="632"/>
      <c r="FA6" s="632" t="s">
        <v>31</v>
      </c>
      <c r="FB6" s="632"/>
      <c r="FC6" s="632" t="s">
        <v>222</v>
      </c>
      <c r="FD6" s="632"/>
      <c r="FE6" s="632" t="s">
        <v>248</v>
      </c>
      <c r="FF6" s="632"/>
      <c r="FG6" s="632" t="s">
        <v>232</v>
      </c>
      <c r="FH6" s="632"/>
      <c r="FI6" s="632" t="s">
        <v>228</v>
      </c>
      <c r="FJ6" s="633"/>
    </row>
    <row r="7" spans="1:166" ht="14.25" customHeight="1">
      <c r="A7" s="17" t="s">
        <v>184</v>
      </c>
      <c r="B7" s="18"/>
      <c r="C7" s="18"/>
      <c r="D7" s="32"/>
      <c r="E7" s="641"/>
      <c r="F7" s="641"/>
      <c r="G7" s="641"/>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1"/>
      <c r="AG7" s="641"/>
      <c r="AH7" s="22"/>
      <c r="AI7" s="33"/>
      <c r="AJ7" s="33" t="s">
        <v>185</v>
      </c>
      <c r="AK7" s="33"/>
      <c r="AL7" s="33"/>
      <c r="AM7" s="33"/>
      <c r="AN7" s="33"/>
      <c r="AO7" s="33"/>
      <c r="AP7" s="33"/>
      <c r="AQ7" s="32"/>
      <c r="AR7" s="641"/>
      <c r="AS7" s="641"/>
      <c r="AT7" s="641"/>
      <c r="AU7" s="641"/>
      <c r="AV7" s="641"/>
      <c r="AW7" s="641"/>
      <c r="AX7" s="641"/>
      <c r="AY7" s="641"/>
      <c r="AZ7" s="641"/>
      <c r="BA7" s="641"/>
      <c r="BB7" s="641"/>
      <c r="BC7" s="641"/>
      <c r="BD7" s="641"/>
      <c r="BE7" s="641"/>
      <c r="BF7" s="641"/>
      <c r="BG7" s="641"/>
      <c r="BH7" s="641"/>
      <c r="BI7" s="641"/>
      <c r="BJ7" s="641"/>
      <c r="BK7" s="641"/>
      <c r="BL7" s="641"/>
      <c r="BM7" s="641"/>
      <c r="BN7" s="641"/>
      <c r="BO7" s="641"/>
      <c r="BP7" s="641"/>
      <c r="BQ7" s="641"/>
      <c r="BR7" s="641"/>
      <c r="BS7" s="641"/>
      <c r="BT7" s="641"/>
      <c r="BU7" s="641"/>
      <c r="BV7" s="641"/>
      <c r="BW7" s="641"/>
      <c r="BX7" s="641"/>
      <c r="BY7" s="641"/>
      <c r="BZ7" s="641"/>
      <c r="CA7" s="641"/>
      <c r="CB7" s="641"/>
      <c r="CC7" s="641"/>
      <c r="CD7" s="641"/>
      <c r="CE7" s="641"/>
      <c r="CF7" s="641"/>
      <c r="CG7" s="641"/>
      <c r="CH7" s="641"/>
      <c r="CI7" s="641"/>
      <c r="CJ7" s="641"/>
      <c r="CK7" s="641"/>
      <c r="CL7" s="641"/>
      <c r="CM7" s="641"/>
      <c r="CN7" s="641"/>
      <c r="CO7" s="641"/>
      <c r="CP7" s="641"/>
      <c r="CQ7" s="641"/>
      <c r="CR7" s="22"/>
      <c r="CS7" s="641"/>
      <c r="CT7" s="641"/>
      <c r="CU7" s="641"/>
      <c r="CV7" s="641"/>
      <c r="CW7" s="641"/>
      <c r="CX7" s="641"/>
      <c r="CY7" s="641"/>
      <c r="CZ7" s="641"/>
      <c r="DA7" s="641"/>
      <c r="DB7" s="641"/>
      <c r="DC7" s="641"/>
      <c r="DD7" s="641"/>
      <c r="DE7" s="641"/>
      <c r="DF7" s="641"/>
      <c r="DG7" s="641"/>
      <c r="DH7" s="641"/>
      <c r="DI7" s="641"/>
      <c r="DJ7" s="641"/>
      <c r="DK7" s="641"/>
      <c r="DL7" s="641"/>
      <c r="DM7" s="641"/>
      <c r="DN7" s="641"/>
      <c r="DO7" s="641"/>
      <c r="DP7" s="641"/>
      <c r="DQ7" s="641"/>
      <c r="DR7" s="642"/>
      <c r="DS7" s="583"/>
      <c r="DT7" s="583"/>
      <c r="DU7" s="583"/>
      <c r="DV7" s="583"/>
      <c r="DW7" s="583"/>
      <c r="DX7" s="583"/>
      <c r="DY7" s="583"/>
      <c r="DZ7" s="583"/>
      <c r="EA7" s="583"/>
      <c r="EB7" s="583"/>
      <c r="EC7" s="583"/>
      <c r="ED7" s="583"/>
      <c r="EE7" s="583"/>
      <c r="EF7" s="583"/>
      <c r="EG7" s="583"/>
      <c r="EH7" s="583"/>
      <c r="EI7" s="634"/>
      <c r="EJ7" s="635"/>
      <c r="EK7" s="583"/>
      <c r="EL7" s="583"/>
      <c r="EM7" s="583"/>
      <c r="EN7" s="583"/>
      <c r="EO7" s="583"/>
      <c r="EP7" s="583"/>
      <c r="EQ7" s="583"/>
      <c r="ER7" s="583"/>
      <c r="ES7" s="583"/>
      <c r="ET7" s="583"/>
      <c r="EU7" s="583"/>
      <c r="EV7" s="583"/>
      <c r="EW7" s="583"/>
      <c r="EX7" s="583"/>
      <c r="EY7" s="583"/>
      <c r="EZ7" s="583"/>
      <c r="FA7" s="583"/>
      <c r="FB7" s="583"/>
      <c r="FC7" s="583"/>
      <c r="FD7" s="583"/>
      <c r="FE7" s="583"/>
      <c r="FF7" s="583"/>
      <c r="FG7" s="583"/>
      <c r="FH7" s="583"/>
      <c r="FI7" s="583"/>
      <c r="FJ7" s="585"/>
    </row>
    <row r="8" spans="1:166" ht="14.25" customHeight="1">
      <c r="A8" s="31"/>
      <c r="B8" s="33"/>
      <c r="C8" s="33"/>
      <c r="D8" s="32"/>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22"/>
      <c r="AI8" s="33"/>
      <c r="AJ8" s="33"/>
      <c r="AK8" s="33"/>
      <c r="AL8" s="33"/>
      <c r="AM8" s="33"/>
      <c r="AN8" s="33"/>
      <c r="AO8" s="33"/>
      <c r="AP8" s="33"/>
      <c r="AQ8" s="32"/>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22"/>
      <c r="CS8" s="641"/>
      <c r="CT8" s="641"/>
      <c r="CU8" s="641"/>
      <c r="CV8" s="641"/>
      <c r="CW8" s="641"/>
      <c r="CX8" s="641"/>
      <c r="CY8" s="641"/>
      <c r="CZ8" s="641"/>
      <c r="DA8" s="641"/>
      <c r="DB8" s="641"/>
      <c r="DC8" s="641"/>
      <c r="DD8" s="641"/>
      <c r="DE8" s="641"/>
      <c r="DF8" s="641"/>
      <c r="DG8" s="641"/>
      <c r="DH8" s="641"/>
      <c r="DI8" s="641"/>
      <c r="DJ8" s="641"/>
      <c r="DK8" s="641"/>
      <c r="DL8" s="641"/>
      <c r="DM8" s="641"/>
      <c r="DN8" s="641"/>
      <c r="DO8" s="641"/>
      <c r="DP8" s="641"/>
      <c r="DQ8" s="641"/>
      <c r="DR8" s="642"/>
      <c r="DS8" s="628"/>
      <c r="DT8" s="628"/>
      <c r="DU8" s="628"/>
      <c r="DV8" s="628"/>
      <c r="DW8" s="628"/>
      <c r="DX8" s="628"/>
      <c r="DY8" s="628"/>
      <c r="DZ8" s="628"/>
      <c r="EA8" s="628"/>
      <c r="EB8" s="628"/>
      <c r="EC8" s="628"/>
      <c r="ED8" s="628"/>
      <c r="EE8" s="628"/>
      <c r="EF8" s="628"/>
      <c r="EG8" s="628"/>
      <c r="EH8" s="628"/>
      <c r="EI8" s="636"/>
      <c r="EJ8" s="636"/>
      <c r="EK8" s="628"/>
      <c r="EL8" s="628"/>
      <c r="EM8" s="628"/>
      <c r="EN8" s="628"/>
      <c r="EO8" s="628"/>
      <c r="EP8" s="628"/>
      <c r="EQ8" s="628"/>
      <c r="ER8" s="628"/>
      <c r="ES8" s="628"/>
      <c r="ET8" s="628"/>
      <c r="EU8" s="628"/>
      <c r="EV8" s="628"/>
      <c r="EW8" s="628"/>
      <c r="EX8" s="628"/>
      <c r="EY8" s="628"/>
      <c r="EZ8" s="628"/>
      <c r="FA8" s="628"/>
      <c r="FB8" s="628"/>
      <c r="FC8" s="628"/>
      <c r="FD8" s="628"/>
      <c r="FE8" s="628"/>
      <c r="FF8" s="628"/>
      <c r="FG8" s="628"/>
      <c r="FH8" s="628"/>
      <c r="FI8" s="628"/>
      <c r="FJ8" s="629"/>
    </row>
    <row r="9" spans="1:166" ht="15" customHeight="1">
      <c r="A9" s="615"/>
      <c r="B9" s="616"/>
      <c r="C9" s="616"/>
      <c r="D9" s="609"/>
      <c r="E9" s="616"/>
      <c r="F9" s="616"/>
      <c r="G9" s="616"/>
      <c r="H9" s="616"/>
      <c r="I9" s="616"/>
      <c r="J9" s="616"/>
      <c r="K9" s="616"/>
      <c r="L9" s="616"/>
      <c r="M9" s="616"/>
      <c r="N9" s="616"/>
      <c r="O9" s="616"/>
      <c r="P9" s="616"/>
      <c r="Q9" s="616"/>
      <c r="R9" s="616"/>
      <c r="S9" s="616"/>
      <c r="T9" s="616"/>
      <c r="U9" s="616"/>
      <c r="V9" s="616"/>
      <c r="W9" s="616"/>
      <c r="X9" s="616"/>
      <c r="Y9" s="616"/>
      <c r="Z9" s="616"/>
      <c r="AA9" s="616"/>
      <c r="AB9" s="616"/>
      <c r="AC9" s="616"/>
      <c r="AD9" s="616"/>
      <c r="AE9" s="616"/>
      <c r="AF9" s="616"/>
      <c r="AG9" s="616"/>
      <c r="AH9" s="619"/>
      <c r="AI9" s="603"/>
      <c r="AJ9" s="604"/>
      <c r="AK9" s="604"/>
      <c r="AL9" s="604"/>
      <c r="AM9" s="604"/>
      <c r="AN9" s="605"/>
      <c r="AO9" s="23" t="s">
        <v>186</v>
      </c>
      <c r="AP9" s="24"/>
      <c r="AQ9" s="609"/>
      <c r="AR9" s="610"/>
      <c r="AS9" s="610"/>
      <c r="AT9" s="610"/>
      <c r="AU9" s="610"/>
      <c r="AV9" s="610"/>
      <c r="AW9" s="610"/>
      <c r="AX9" s="610"/>
      <c r="AY9" s="610"/>
      <c r="AZ9" s="610"/>
      <c r="BA9" s="610"/>
      <c r="BB9" s="610"/>
      <c r="BC9" s="610"/>
      <c r="BD9" s="610"/>
      <c r="BE9" s="610"/>
      <c r="BF9" s="610"/>
      <c r="BG9" s="610"/>
      <c r="BH9" s="610"/>
      <c r="BI9" s="610"/>
      <c r="BJ9" s="610"/>
      <c r="BK9" s="610"/>
      <c r="BL9" s="610"/>
      <c r="BM9" s="610"/>
      <c r="BN9" s="610"/>
      <c r="BO9" s="610"/>
      <c r="BP9" s="610"/>
      <c r="BQ9" s="610"/>
      <c r="BR9" s="610"/>
      <c r="BS9" s="610"/>
      <c r="BT9" s="610"/>
      <c r="BU9" s="610"/>
      <c r="BV9" s="610"/>
      <c r="BW9" s="610"/>
      <c r="BX9" s="610"/>
      <c r="BY9" s="610"/>
      <c r="BZ9" s="610"/>
      <c r="CA9" s="610"/>
      <c r="CB9" s="610"/>
      <c r="CC9" s="610"/>
      <c r="CD9" s="610"/>
      <c r="CE9" s="610"/>
      <c r="CF9" s="610"/>
      <c r="CG9" s="610"/>
      <c r="CH9" s="610"/>
      <c r="CI9" s="610"/>
      <c r="CJ9" s="610"/>
      <c r="CK9" s="610"/>
      <c r="CL9" s="610"/>
      <c r="CM9" s="610"/>
      <c r="CN9" s="610"/>
      <c r="CO9" s="610"/>
      <c r="CP9" s="610"/>
      <c r="CQ9" s="610"/>
      <c r="CR9" s="611"/>
      <c r="CS9" s="587"/>
      <c r="CT9" s="588"/>
      <c r="CU9" s="588"/>
      <c r="CV9" s="588"/>
      <c r="CW9" s="588"/>
      <c r="CX9" s="588"/>
      <c r="CY9" s="588"/>
      <c r="CZ9" s="588"/>
      <c r="DA9" s="588"/>
      <c r="DB9" s="588"/>
      <c r="DC9" s="588"/>
      <c r="DD9" s="588"/>
      <c r="DE9" s="588"/>
      <c r="DF9" s="588"/>
      <c r="DG9" s="588"/>
      <c r="DH9" s="588"/>
      <c r="DI9" s="588"/>
      <c r="DJ9" s="588"/>
      <c r="DK9" s="588"/>
      <c r="DL9" s="588"/>
      <c r="DM9" s="588"/>
      <c r="DN9" s="588"/>
      <c r="DO9" s="588"/>
      <c r="DP9" s="588"/>
      <c r="DQ9" s="588"/>
      <c r="DR9" s="589"/>
      <c r="DS9" s="593"/>
      <c r="DT9" s="593"/>
      <c r="DU9" s="593"/>
      <c r="DV9" s="593"/>
      <c r="DW9" s="593"/>
      <c r="DX9" s="593"/>
      <c r="DY9" s="593"/>
      <c r="DZ9" s="593"/>
      <c r="EA9" s="593"/>
      <c r="EB9" s="593"/>
      <c r="EC9" s="593"/>
      <c r="ED9" s="593"/>
      <c r="EE9" s="593"/>
      <c r="EF9" s="593"/>
      <c r="EG9" s="593"/>
      <c r="EH9" s="593"/>
      <c r="EI9" s="593"/>
      <c r="EJ9" s="593"/>
      <c r="EK9" s="593"/>
      <c r="EL9" s="593"/>
      <c r="EM9" s="593"/>
      <c r="EN9" s="593"/>
      <c r="EO9" s="593"/>
      <c r="EP9" s="593"/>
      <c r="EQ9" s="593"/>
      <c r="ER9" s="593"/>
      <c r="ES9" s="593"/>
      <c r="ET9" s="593"/>
      <c r="EU9" s="593"/>
      <c r="EV9" s="593"/>
      <c r="EW9" s="593"/>
      <c r="EX9" s="593"/>
      <c r="EY9" s="593"/>
      <c r="EZ9" s="593"/>
      <c r="FA9" s="593"/>
      <c r="FB9" s="593"/>
      <c r="FC9" s="593"/>
      <c r="FD9" s="593"/>
      <c r="FE9" s="593"/>
      <c r="FF9" s="593"/>
      <c r="FG9" s="593"/>
      <c r="FH9" s="593"/>
      <c r="FI9" s="593"/>
      <c r="FJ9" s="594"/>
    </row>
    <row r="10" spans="1:166" ht="15" customHeight="1">
      <c r="A10" s="617"/>
      <c r="B10" s="618"/>
      <c r="C10" s="618"/>
      <c r="D10" s="620"/>
      <c r="E10" s="618"/>
      <c r="F10" s="618"/>
      <c r="G10" s="618"/>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21"/>
      <c r="AI10" s="622"/>
      <c r="AJ10" s="623"/>
      <c r="AK10" s="623"/>
      <c r="AL10" s="623"/>
      <c r="AM10" s="623"/>
      <c r="AN10" s="623"/>
      <c r="AO10" s="623"/>
      <c r="AP10" s="624"/>
      <c r="AQ10" s="625"/>
      <c r="AR10" s="626"/>
      <c r="AS10" s="626"/>
      <c r="AT10" s="626"/>
      <c r="AU10" s="626"/>
      <c r="AV10" s="626"/>
      <c r="AW10" s="626"/>
      <c r="AX10" s="626"/>
      <c r="AY10" s="626"/>
      <c r="AZ10" s="626"/>
      <c r="BA10" s="626"/>
      <c r="BB10" s="626"/>
      <c r="BC10" s="626"/>
      <c r="BD10" s="626"/>
      <c r="BE10" s="626"/>
      <c r="BF10" s="626"/>
      <c r="BG10" s="626"/>
      <c r="BH10" s="626"/>
      <c r="BI10" s="626"/>
      <c r="BJ10" s="626"/>
      <c r="BK10" s="626"/>
      <c r="BL10" s="626"/>
      <c r="BM10" s="626"/>
      <c r="BN10" s="626"/>
      <c r="BO10" s="626"/>
      <c r="BP10" s="626"/>
      <c r="BQ10" s="626"/>
      <c r="BR10" s="626"/>
      <c r="BS10" s="626"/>
      <c r="BT10" s="626"/>
      <c r="BU10" s="626"/>
      <c r="BV10" s="626"/>
      <c r="BW10" s="626"/>
      <c r="BX10" s="626"/>
      <c r="BY10" s="626"/>
      <c r="BZ10" s="626"/>
      <c r="CA10" s="626"/>
      <c r="CB10" s="626"/>
      <c r="CC10" s="626"/>
      <c r="CD10" s="626"/>
      <c r="CE10" s="626"/>
      <c r="CF10" s="626"/>
      <c r="CG10" s="626"/>
      <c r="CH10" s="626"/>
      <c r="CI10" s="626"/>
      <c r="CJ10" s="626"/>
      <c r="CK10" s="626"/>
      <c r="CL10" s="626"/>
      <c r="CM10" s="626"/>
      <c r="CN10" s="626"/>
      <c r="CO10" s="626"/>
      <c r="CP10" s="626"/>
      <c r="CQ10" s="626"/>
      <c r="CR10" s="627"/>
      <c r="CS10" s="587"/>
      <c r="CT10" s="588"/>
      <c r="CU10" s="588"/>
      <c r="CV10" s="588"/>
      <c r="CW10" s="588"/>
      <c r="CX10" s="588"/>
      <c r="CY10" s="588"/>
      <c r="CZ10" s="588"/>
      <c r="DA10" s="588"/>
      <c r="DB10" s="588"/>
      <c r="DC10" s="588"/>
      <c r="DD10" s="588"/>
      <c r="DE10" s="588"/>
      <c r="DF10" s="588"/>
      <c r="DG10" s="588"/>
      <c r="DH10" s="588"/>
      <c r="DI10" s="588"/>
      <c r="DJ10" s="588"/>
      <c r="DK10" s="588"/>
      <c r="DL10" s="588"/>
      <c r="DM10" s="588"/>
      <c r="DN10" s="588"/>
      <c r="DO10" s="588"/>
      <c r="DP10" s="588"/>
      <c r="DQ10" s="588"/>
      <c r="DR10" s="589"/>
      <c r="DS10" s="593"/>
      <c r="DT10" s="593"/>
      <c r="DU10" s="593"/>
      <c r="DV10" s="593"/>
      <c r="DW10" s="593"/>
      <c r="DX10" s="593"/>
      <c r="DY10" s="593"/>
      <c r="DZ10" s="593"/>
      <c r="EA10" s="593"/>
      <c r="EB10" s="593"/>
      <c r="EC10" s="593"/>
      <c r="ED10" s="593"/>
      <c r="EE10" s="593"/>
      <c r="EF10" s="593"/>
      <c r="EG10" s="593"/>
      <c r="EH10" s="593"/>
      <c r="EI10" s="593"/>
      <c r="EJ10" s="593"/>
      <c r="EK10" s="593"/>
      <c r="EL10" s="593"/>
      <c r="EM10" s="593"/>
      <c r="EN10" s="593"/>
      <c r="EO10" s="593"/>
      <c r="EP10" s="593"/>
      <c r="EQ10" s="593"/>
      <c r="ER10" s="593"/>
      <c r="ES10" s="593"/>
      <c r="ET10" s="593"/>
      <c r="EU10" s="593"/>
      <c r="EV10" s="593"/>
      <c r="EW10" s="593"/>
      <c r="EX10" s="593"/>
      <c r="EY10" s="593"/>
      <c r="EZ10" s="593"/>
      <c r="FA10" s="593"/>
      <c r="FB10" s="593"/>
      <c r="FC10" s="593"/>
      <c r="FD10" s="593"/>
      <c r="FE10" s="593"/>
      <c r="FF10" s="593"/>
      <c r="FG10" s="593"/>
      <c r="FH10" s="593"/>
      <c r="FI10" s="593"/>
      <c r="FJ10" s="594"/>
    </row>
    <row r="11" spans="1:166" ht="15" customHeight="1">
      <c r="A11" s="595"/>
      <c r="B11" s="596"/>
      <c r="C11" s="596"/>
      <c r="D11" s="599"/>
      <c r="E11" s="596"/>
      <c r="F11" s="596"/>
      <c r="G11" s="596"/>
      <c r="H11" s="596"/>
      <c r="I11" s="596"/>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G11" s="596"/>
      <c r="AH11" s="600"/>
      <c r="AI11" s="603"/>
      <c r="AJ11" s="604"/>
      <c r="AK11" s="604"/>
      <c r="AL11" s="604"/>
      <c r="AM11" s="604"/>
      <c r="AN11" s="605"/>
      <c r="AO11" s="23" t="s">
        <v>186</v>
      </c>
      <c r="AP11" s="24"/>
      <c r="AQ11" s="609"/>
      <c r="AR11" s="610"/>
      <c r="AS11" s="610"/>
      <c r="AT11" s="610"/>
      <c r="AU11" s="610"/>
      <c r="AV11" s="610"/>
      <c r="AW11" s="610"/>
      <c r="AX11" s="610"/>
      <c r="AY11" s="610"/>
      <c r="AZ11" s="610"/>
      <c r="BA11" s="610"/>
      <c r="BB11" s="610"/>
      <c r="BC11" s="610"/>
      <c r="BD11" s="610"/>
      <c r="BE11" s="610"/>
      <c r="BF11" s="610"/>
      <c r="BG11" s="610"/>
      <c r="BH11" s="610"/>
      <c r="BI11" s="610"/>
      <c r="BJ11" s="610"/>
      <c r="BK11" s="610"/>
      <c r="BL11" s="610"/>
      <c r="BM11" s="610"/>
      <c r="BN11" s="610"/>
      <c r="BO11" s="610"/>
      <c r="BP11" s="610"/>
      <c r="BQ11" s="610"/>
      <c r="BR11" s="610"/>
      <c r="BS11" s="610"/>
      <c r="BT11" s="610"/>
      <c r="BU11" s="610"/>
      <c r="BV11" s="610"/>
      <c r="BW11" s="610"/>
      <c r="BX11" s="610"/>
      <c r="BY11" s="610"/>
      <c r="BZ11" s="610"/>
      <c r="CA11" s="610"/>
      <c r="CB11" s="610"/>
      <c r="CC11" s="610"/>
      <c r="CD11" s="610"/>
      <c r="CE11" s="610"/>
      <c r="CF11" s="610"/>
      <c r="CG11" s="610"/>
      <c r="CH11" s="610"/>
      <c r="CI11" s="610"/>
      <c r="CJ11" s="610"/>
      <c r="CK11" s="610"/>
      <c r="CL11" s="610"/>
      <c r="CM11" s="610"/>
      <c r="CN11" s="610"/>
      <c r="CO11" s="610"/>
      <c r="CP11" s="610"/>
      <c r="CQ11" s="610"/>
      <c r="CR11" s="611"/>
      <c r="CS11" s="587"/>
      <c r="CT11" s="588"/>
      <c r="CU11" s="588"/>
      <c r="CV11" s="588"/>
      <c r="CW11" s="588"/>
      <c r="CX11" s="588"/>
      <c r="CY11" s="588"/>
      <c r="CZ11" s="588"/>
      <c r="DA11" s="588"/>
      <c r="DB11" s="588"/>
      <c r="DC11" s="588"/>
      <c r="DD11" s="588"/>
      <c r="DE11" s="588"/>
      <c r="DF11" s="588"/>
      <c r="DG11" s="588"/>
      <c r="DH11" s="588"/>
      <c r="DI11" s="588"/>
      <c r="DJ11" s="588"/>
      <c r="DK11" s="588"/>
      <c r="DL11" s="588"/>
      <c r="DM11" s="588"/>
      <c r="DN11" s="588"/>
      <c r="DO11" s="588"/>
      <c r="DP11" s="588"/>
      <c r="DQ11" s="588"/>
      <c r="DR11" s="589"/>
      <c r="DS11" s="583"/>
      <c r="DT11" s="583"/>
      <c r="DU11" s="583"/>
      <c r="DV11" s="583"/>
      <c r="DW11" s="583"/>
      <c r="DX11" s="583"/>
      <c r="DY11" s="583"/>
      <c r="DZ11" s="583"/>
      <c r="EA11" s="583"/>
      <c r="EB11" s="583"/>
      <c r="EC11" s="583"/>
      <c r="ED11" s="583"/>
      <c r="EE11" s="583"/>
      <c r="EF11" s="583"/>
      <c r="EG11" s="583"/>
      <c r="EH11" s="583"/>
      <c r="EI11" s="583"/>
      <c r="EJ11" s="583"/>
      <c r="EK11" s="583"/>
      <c r="EL11" s="583"/>
      <c r="EM11" s="583"/>
      <c r="EN11" s="583"/>
      <c r="EO11" s="583"/>
      <c r="EP11" s="583"/>
      <c r="EQ11" s="583"/>
      <c r="ER11" s="583"/>
      <c r="ES11" s="583"/>
      <c r="ET11" s="583"/>
      <c r="EU11" s="583"/>
      <c r="EV11" s="583"/>
      <c r="EW11" s="583"/>
      <c r="EX11" s="583"/>
      <c r="EY11" s="583"/>
      <c r="EZ11" s="583"/>
      <c r="FA11" s="583"/>
      <c r="FB11" s="583"/>
      <c r="FC11" s="583"/>
      <c r="FD11" s="583"/>
      <c r="FE11" s="583"/>
      <c r="FF11" s="583"/>
      <c r="FG11" s="583"/>
      <c r="FH11" s="583"/>
      <c r="FI11" s="583"/>
      <c r="FJ11" s="585"/>
    </row>
    <row r="12" spans="1:166" ht="15" customHeight="1">
      <c r="A12" s="630"/>
      <c r="B12" s="596"/>
      <c r="C12" s="596"/>
      <c r="D12" s="631"/>
      <c r="E12" s="596"/>
      <c r="F12" s="596"/>
      <c r="G12" s="596"/>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600"/>
      <c r="AI12" s="622"/>
      <c r="AJ12" s="623"/>
      <c r="AK12" s="623"/>
      <c r="AL12" s="623"/>
      <c r="AM12" s="623"/>
      <c r="AN12" s="623"/>
      <c r="AO12" s="623"/>
      <c r="AP12" s="624"/>
      <c r="AQ12" s="625"/>
      <c r="AR12" s="626"/>
      <c r="AS12" s="626"/>
      <c r="AT12" s="626"/>
      <c r="AU12" s="626"/>
      <c r="AV12" s="626"/>
      <c r="AW12" s="626"/>
      <c r="AX12" s="626"/>
      <c r="AY12" s="626"/>
      <c r="AZ12" s="626"/>
      <c r="BA12" s="626"/>
      <c r="BB12" s="626"/>
      <c r="BC12" s="626"/>
      <c r="BD12" s="626"/>
      <c r="BE12" s="626"/>
      <c r="BF12" s="626"/>
      <c r="BG12" s="626"/>
      <c r="BH12" s="626"/>
      <c r="BI12" s="626"/>
      <c r="BJ12" s="626"/>
      <c r="BK12" s="626"/>
      <c r="BL12" s="626"/>
      <c r="BM12" s="626"/>
      <c r="BN12" s="626"/>
      <c r="BO12" s="626"/>
      <c r="BP12" s="626"/>
      <c r="BQ12" s="626"/>
      <c r="BR12" s="626"/>
      <c r="BS12" s="626"/>
      <c r="BT12" s="626"/>
      <c r="BU12" s="626"/>
      <c r="BV12" s="626"/>
      <c r="BW12" s="626"/>
      <c r="BX12" s="626"/>
      <c r="BY12" s="626"/>
      <c r="BZ12" s="626"/>
      <c r="CA12" s="626"/>
      <c r="CB12" s="626"/>
      <c r="CC12" s="626"/>
      <c r="CD12" s="626"/>
      <c r="CE12" s="626"/>
      <c r="CF12" s="626"/>
      <c r="CG12" s="626"/>
      <c r="CH12" s="626"/>
      <c r="CI12" s="626"/>
      <c r="CJ12" s="626"/>
      <c r="CK12" s="626"/>
      <c r="CL12" s="626"/>
      <c r="CM12" s="626"/>
      <c r="CN12" s="626"/>
      <c r="CO12" s="626"/>
      <c r="CP12" s="626"/>
      <c r="CQ12" s="626"/>
      <c r="CR12" s="627"/>
      <c r="CS12" s="587"/>
      <c r="CT12" s="588"/>
      <c r="CU12" s="588"/>
      <c r="CV12" s="588"/>
      <c r="CW12" s="588"/>
      <c r="CX12" s="588"/>
      <c r="CY12" s="588"/>
      <c r="CZ12" s="588"/>
      <c r="DA12" s="588"/>
      <c r="DB12" s="588"/>
      <c r="DC12" s="588"/>
      <c r="DD12" s="588"/>
      <c r="DE12" s="588"/>
      <c r="DF12" s="588"/>
      <c r="DG12" s="588"/>
      <c r="DH12" s="588"/>
      <c r="DI12" s="588"/>
      <c r="DJ12" s="588"/>
      <c r="DK12" s="588"/>
      <c r="DL12" s="588"/>
      <c r="DM12" s="588"/>
      <c r="DN12" s="588"/>
      <c r="DO12" s="588"/>
      <c r="DP12" s="588"/>
      <c r="DQ12" s="588"/>
      <c r="DR12" s="589"/>
      <c r="DS12" s="628"/>
      <c r="DT12" s="628"/>
      <c r="DU12" s="628"/>
      <c r="DV12" s="628"/>
      <c r="DW12" s="628"/>
      <c r="DX12" s="628"/>
      <c r="DY12" s="628"/>
      <c r="DZ12" s="628"/>
      <c r="EA12" s="628"/>
      <c r="EB12" s="628"/>
      <c r="EC12" s="628"/>
      <c r="ED12" s="628"/>
      <c r="EE12" s="628"/>
      <c r="EF12" s="628"/>
      <c r="EG12" s="628"/>
      <c r="EH12" s="628"/>
      <c r="EI12" s="628"/>
      <c r="EJ12" s="628"/>
      <c r="EK12" s="628"/>
      <c r="EL12" s="628"/>
      <c r="EM12" s="628"/>
      <c r="EN12" s="628"/>
      <c r="EO12" s="628"/>
      <c r="EP12" s="628"/>
      <c r="EQ12" s="628"/>
      <c r="ER12" s="628"/>
      <c r="ES12" s="628"/>
      <c r="ET12" s="628"/>
      <c r="EU12" s="628"/>
      <c r="EV12" s="628"/>
      <c r="EW12" s="628"/>
      <c r="EX12" s="628"/>
      <c r="EY12" s="628"/>
      <c r="EZ12" s="628"/>
      <c r="FA12" s="628"/>
      <c r="FB12" s="628"/>
      <c r="FC12" s="628"/>
      <c r="FD12" s="628"/>
      <c r="FE12" s="628"/>
      <c r="FF12" s="628"/>
      <c r="FG12" s="628"/>
      <c r="FH12" s="628"/>
      <c r="FI12" s="628"/>
      <c r="FJ12" s="629"/>
    </row>
    <row r="13" spans="1:166" ht="15" customHeight="1">
      <c r="A13" s="615"/>
      <c r="B13" s="616"/>
      <c r="C13" s="616"/>
      <c r="D13" s="609"/>
      <c r="E13" s="616"/>
      <c r="F13" s="616"/>
      <c r="G13" s="616"/>
      <c r="H13" s="616"/>
      <c r="I13" s="616"/>
      <c r="J13" s="616"/>
      <c r="K13" s="616"/>
      <c r="L13" s="616"/>
      <c r="M13" s="616"/>
      <c r="N13" s="616"/>
      <c r="O13" s="616"/>
      <c r="P13" s="616"/>
      <c r="Q13" s="616"/>
      <c r="R13" s="616"/>
      <c r="S13" s="616"/>
      <c r="T13" s="616"/>
      <c r="U13" s="616"/>
      <c r="V13" s="616"/>
      <c r="W13" s="616"/>
      <c r="X13" s="616"/>
      <c r="Y13" s="616"/>
      <c r="Z13" s="616"/>
      <c r="AA13" s="616"/>
      <c r="AB13" s="616"/>
      <c r="AC13" s="616"/>
      <c r="AD13" s="616"/>
      <c r="AE13" s="616"/>
      <c r="AF13" s="616"/>
      <c r="AG13" s="616"/>
      <c r="AH13" s="619"/>
      <c r="AI13" s="603"/>
      <c r="AJ13" s="604"/>
      <c r="AK13" s="604"/>
      <c r="AL13" s="604"/>
      <c r="AM13" s="604"/>
      <c r="AN13" s="605"/>
      <c r="AO13" s="23" t="s">
        <v>186</v>
      </c>
      <c r="AP13" s="24"/>
      <c r="AQ13" s="609"/>
      <c r="AR13" s="610"/>
      <c r="AS13" s="610"/>
      <c r="AT13" s="610"/>
      <c r="AU13" s="610"/>
      <c r="AV13" s="610"/>
      <c r="AW13" s="610"/>
      <c r="AX13" s="610"/>
      <c r="AY13" s="610"/>
      <c r="AZ13" s="610"/>
      <c r="BA13" s="610"/>
      <c r="BB13" s="610"/>
      <c r="BC13" s="610"/>
      <c r="BD13" s="610"/>
      <c r="BE13" s="610"/>
      <c r="BF13" s="610"/>
      <c r="BG13" s="610"/>
      <c r="BH13" s="610"/>
      <c r="BI13" s="610"/>
      <c r="BJ13" s="610"/>
      <c r="BK13" s="610"/>
      <c r="BL13" s="610"/>
      <c r="BM13" s="610"/>
      <c r="BN13" s="610"/>
      <c r="BO13" s="610"/>
      <c r="BP13" s="610"/>
      <c r="BQ13" s="610"/>
      <c r="BR13" s="610"/>
      <c r="BS13" s="610"/>
      <c r="BT13" s="610"/>
      <c r="BU13" s="610"/>
      <c r="BV13" s="610"/>
      <c r="BW13" s="610"/>
      <c r="BX13" s="610"/>
      <c r="BY13" s="610"/>
      <c r="BZ13" s="610"/>
      <c r="CA13" s="610"/>
      <c r="CB13" s="610"/>
      <c r="CC13" s="610"/>
      <c r="CD13" s="610"/>
      <c r="CE13" s="610"/>
      <c r="CF13" s="610"/>
      <c r="CG13" s="610"/>
      <c r="CH13" s="610"/>
      <c r="CI13" s="610"/>
      <c r="CJ13" s="610"/>
      <c r="CK13" s="610"/>
      <c r="CL13" s="610"/>
      <c r="CM13" s="610"/>
      <c r="CN13" s="610"/>
      <c r="CO13" s="610"/>
      <c r="CP13" s="610"/>
      <c r="CQ13" s="610"/>
      <c r="CR13" s="611"/>
      <c r="CS13" s="587"/>
      <c r="CT13" s="588"/>
      <c r="CU13" s="588"/>
      <c r="CV13" s="588"/>
      <c r="CW13" s="588"/>
      <c r="CX13" s="588"/>
      <c r="CY13" s="588"/>
      <c r="CZ13" s="588"/>
      <c r="DA13" s="588"/>
      <c r="DB13" s="588"/>
      <c r="DC13" s="588"/>
      <c r="DD13" s="588"/>
      <c r="DE13" s="588"/>
      <c r="DF13" s="588"/>
      <c r="DG13" s="588"/>
      <c r="DH13" s="588"/>
      <c r="DI13" s="588"/>
      <c r="DJ13" s="588"/>
      <c r="DK13" s="588"/>
      <c r="DL13" s="588"/>
      <c r="DM13" s="588"/>
      <c r="DN13" s="588"/>
      <c r="DO13" s="588"/>
      <c r="DP13" s="588"/>
      <c r="DQ13" s="588"/>
      <c r="DR13" s="589"/>
      <c r="DS13" s="593"/>
      <c r="DT13" s="593"/>
      <c r="DU13" s="593"/>
      <c r="DV13" s="593"/>
      <c r="DW13" s="593"/>
      <c r="DX13" s="593"/>
      <c r="DY13" s="593"/>
      <c r="DZ13" s="593"/>
      <c r="EA13" s="593"/>
      <c r="EB13" s="593"/>
      <c r="EC13" s="593"/>
      <c r="ED13" s="593"/>
      <c r="EE13" s="593"/>
      <c r="EF13" s="593"/>
      <c r="EG13" s="593"/>
      <c r="EH13" s="593"/>
      <c r="EI13" s="593"/>
      <c r="EJ13" s="593"/>
      <c r="EK13" s="593"/>
      <c r="EL13" s="593"/>
      <c r="EM13" s="593"/>
      <c r="EN13" s="593"/>
      <c r="EO13" s="593"/>
      <c r="EP13" s="593"/>
      <c r="EQ13" s="593"/>
      <c r="ER13" s="593"/>
      <c r="ES13" s="593"/>
      <c r="ET13" s="593"/>
      <c r="EU13" s="593"/>
      <c r="EV13" s="593"/>
      <c r="EW13" s="593"/>
      <c r="EX13" s="593"/>
      <c r="EY13" s="593"/>
      <c r="EZ13" s="593"/>
      <c r="FA13" s="593"/>
      <c r="FB13" s="593"/>
      <c r="FC13" s="593"/>
      <c r="FD13" s="593"/>
      <c r="FE13" s="593"/>
      <c r="FF13" s="593"/>
      <c r="FG13" s="593"/>
      <c r="FH13" s="593"/>
      <c r="FI13" s="593"/>
      <c r="FJ13" s="594"/>
    </row>
    <row r="14" spans="1:166" ht="15" customHeight="1">
      <c r="A14" s="617"/>
      <c r="B14" s="618"/>
      <c r="C14" s="618"/>
      <c r="D14" s="620"/>
      <c r="E14" s="618"/>
      <c r="F14" s="618"/>
      <c r="G14" s="618"/>
      <c r="H14" s="618"/>
      <c r="I14" s="618"/>
      <c r="J14" s="618"/>
      <c r="K14" s="618"/>
      <c r="L14" s="618"/>
      <c r="M14" s="618"/>
      <c r="N14" s="618"/>
      <c r="O14" s="618"/>
      <c r="P14" s="618"/>
      <c r="Q14" s="618"/>
      <c r="R14" s="618"/>
      <c r="S14" s="618"/>
      <c r="T14" s="618"/>
      <c r="U14" s="618"/>
      <c r="V14" s="618"/>
      <c r="W14" s="618"/>
      <c r="X14" s="618"/>
      <c r="Y14" s="618"/>
      <c r="Z14" s="618"/>
      <c r="AA14" s="618"/>
      <c r="AB14" s="618"/>
      <c r="AC14" s="618"/>
      <c r="AD14" s="618"/>
      <c r="AE14" s="618"/>
      <c r="AF14" s="618"/>
      <c r="AG14" s="618"/>
      <c r="AH14" s="621"/>
      <c r="AI14" s="622"/>
      <c r="AJ14" s="623"/>
      <c r="AK14" s="623"/>
      <c r="AL14" s="623"/>
      <c r="AM14" s="623"/>
      <c r="AN14" s="623"/>
      <c r="AO14" s="623"/>
      <c r="AP14" s="624"/>
      <c r="AQ14" s="625"/>
      <c r="AR14" s="626"/>
      <c r="AS14" s="626"/>
      <c r="AT14" s="626"/>
      <c r="AU14" s="626"/>
      <c r="AV14" s="626"/>
      <c r="AW14" s="626"/>
      <c r="AX14" s="626"/>
      <c r="AY14" s="626"/>
      <c r="AZ14" s="626"/>
      <c r="BA14" s="626"/>
      <c r="BB14" s="626"/>
      <c r="BC14" s="626"/>
      <c r="BD14" s="626"/>
      <c r="BE14" s="626"/>
      <c r="BF14" s="626"/>
      <c r="BG14" s="626"/>
      <c r="BH14" s="626"/>
      <c r="BI14" s="626"/>
      <c r="BJ14" s="626"/>
      <c r="BK14" s="626"/>
      <c r="BL14" s="626"/>
      <c r="BM14" s="626"/>
      <c r="BN14" s="626"/>
      <c r="BO14" s="626"/>
      <c r="BP14" s="626"/>
      <c r="BQ14" s="626"/>
      <c r="BR14" s="626"/>
      <c r="BS14" s="626"/>
      <c r="BT14" s="626"/>
      <c r="BU14" s="626"/>
      <c r="BV14" s="626"/>
      <c r="BW14" s="626"/>
      <c r="BX14" s="626"/>
      <c r="BY14" s="626"/>
      <c r="BZ14" s="626"/>
      <c r="CA14" s="626"/>
      <c r="CB14" s="626"/>
      <c r="CC14" s="626"/>
      <c r="CD14" s="626"/>
      <c r="CE14" s="626"/>
      <c r="CF14" s="626"/>
      <c r="CG14" s="626"/>
      <c r="CH14" s="626"/>
      <c r="CI14" s="626"/>
      <c r="CJ14" s="626"/>
      <c r="CK14" s="626"/>
      <c r="CL14" s="626"/>
      <c r="CM14" s="626"/>
      <c r="CN14" s="626"/>
      <c r="CO14" s="626"/>
      <c r="CP14" s="626"/>
      <c r="CQ14" s="626"/>
      <c r="CR14" s="627"/>
      <c r="CS14" s="587"/>
      <c r="CT14" s="588"/>
      <c r="CU14" s="588"/>
      <c r="CV14" s="588"/>
      <c r="CW14" s="588"/>
      <c r="CX14" s="588"/>
      <c r="CY14" s="588"/>
      <c r="CZ14" s="588"/>
      <c r="DA14" s="588"/>
      <c r="DB14" s="588"/>
      <c r="DC14" s="588"/>
      <c r="DD14" s="588"/>
      <c r="DE14" s="588"/>
      <c r="DF14" s="588"/>
      <c r="DG14" s="588"/>
      <c r="DH14" s="588"/>
      <c r="DI14" s="588"/>
      <c r="DJ14" s="588"/>
      <c r="DK14" s="588"/>
      <c r="DL14" s="588"/>
      <c r="DM14" s="588"/>
      <c r="DN14" s="588"/>
      <c r="DO14" s="588"/>
      <c r="DP14" s="588"/>
      <c r="DQ14" s="588"/>
      <c r="DR14" s="589"/>
      <c r="DS14" s="593"/>
      <c r="DT14" s="593"/>
      <c r="DU14" s="593"/>
      <c r="DV14" s="593"/>
      <c r="DW14" s="593"/>
      <c r="DX14" s="593"/>
      <c r="DY14" s="593"/>
      <c r="DZ14" s="593"/>
      <c r="EA14" s="593"/>
      <c r="EB14" s="593"/>
      <c r="EC14" s="593"/>
      <c r="ED14" s="593"/>
      <c r="EE14" s="593"/>
      <c r="EF14" s="593"/>
      <c r="EG14" s="593"/>
      <c r="EH14" s="593"/>
      <c r="EI14" s="593"/>
      <c r="EJ14" s="593"/>
      <c r="EK14" s="593"/>
      <c r="EL14" s="593"/>
      <c r="EM14" s="593"/>
      <c r="EN14" s="593"/>
      <c r="EO14" s="593"/>
      <c r="EP14" s="593"/>
      <c r="EQ14" s="593"/>
      <c r="ER14" s="593"/>
      <c r="ES14" s="593"/>
      <c r="ET14" s="593"/>
      <c r="EU14" s="593"/>
      <c r="EV14" s="593"/>
      <c r="EW14" s="593"/>
      <c r="EX14" s="593"/>
      <c r="EY14" s="593"/>
      <c r="EZ14" s="593"/>
      <c r="FA14" s="593"/>
      <c r="FB14" s="593"/>
      <c r="FC14" s="593"/>
      <c r="FD14" s="593"/>
      <c r="FE14" s="593"/>
      <c r="FF14" s="593"/>
      <c r="FG14" s="593"/>
      <c r="FH14" s="593"/>
      <c r="FI14" s="593"/>
      <c r="FJ14" s="594"/>
    </row>
    <row r="15" spans="1:166" ht="15" customHeight="1">
      <c r="A15" s="595"/>
      <c r="B15" s="596"/>
      <c r="C15" s="596"/>
      <c r="D15" s="599"/>
      <c r="E15" s="596"/>
      <c r="F15" s="596"/>
      <c r="G15" s="596"/>
      <c r="H15" s="596"/>
      <c r="I15" s="596"/>
      <c r="J15" s="596"/>
      <c r="K15" s="596"/>
      <c r="L15" s="596"/>
      <c r="M15" s="596"/>
      <c r="N15" s="596"/>
      <c r="O15" s="596"/>
      <c r="P15" s="596"/>
      <c r="Q15" s="596"/>
      <c r="R15" s="596"/>
      <c r="S15" s="596"/>
      <c r="T15" s="596"/>
      <c r="U15" s="596"/>
      <c r="V15" s="596"/>
      <c r="W15" s="596"/>
      <c r="X15" s="596"/>
      <c r="Y15" s="596"/>
      <c r="Z15" s="596"/>
      <c r="AA15" s="596"/>
      <c r="AB15" s="596"/>
      <c r="AC15" s="596"/>
      <c r="AD15" s="596"/>
      <c r="AE15" s="596"/>
      <c r="AF15" s="596"/>
      <c r="AG15" s="596"/>
      <c r="AH15" s="600"/>
      <c r="AI15" s="603"/>
      <c r="AJ15" s="604"/>
      <c r="AK15" s="604"/>
      <c r="AL15" s="604"/>
      <c r="AM15" s="604"/>
      <c r="AN15" s="605"/>
      <c r="AO15" s="23" t="s">
        <v>186</v>
      </c>
      <c r="AP15" s="24"/>
      <c r="AQ15" s="609"/>
      <c r="AR15" s="610"/>
      <c r="AS15" s="610"/>
      <c r="AT15" s="610"/>
      <c r="AU15" s="610"/>
      <c r="AV15" s="610"/>
      <c r="AW15" s="610"/>
      <c r="AX15" s="610"/>
      <c r="AY15" s="610"/>
      <c r="AZ15" s="610"/>
      <c r="BA15" s="610"/>
      <c r="BB15" s="610"/>
      <c r="BC15" s="610"/>
      <c r="BD15" s="610"/>
      <c r="BE15" s="610"/>
      <c r="BF15" s="610"/>
      <c r="BG15" s="610"/>
      <c r="BH15" s="610"/>
      <c r="BI15" s="610"/>
      <c r="BJ15" s="610"/>
      <c r="BK15" s="610"/>
      <c r="BL15" s="610"/>
      <c r="BM15" s="610"/>
      <c r="BN15" s="610"/>
      <c r="BO15" s="610"/>
      <c r="BP15" s="610"/>
      <c r="BQ15" s="610"/>
      <c r="BR15" s="610"/>
      <c r="BS15" s="610"/>
      <c r="BT15" s="610"/>
      <c r="BU15" s="610"/>
      <c r="BV15" s="610"/>
      <c r="BW15" s="610"/>
      <c r="BX15" s="610"/>
      <c r="BY15" s="610"/>
      <c r="BZ15" s="610"/>
      <c r="CA15" s="610"/>
      <c r="CB15" s="610"/>
      <c r="CC15" s="610"/>
      <c r="CD15" s="610"/>
      <c r="CE15" s="610"/>
      <c r="CF15" s="610"/>
      <c r="CG15" s="610"/>
      <c r="CH15" s="610"/>
      <c r="CI15" s="610"/>
      <c r="CJ15" s="610"/>
      <c r="CK15" s="610"/>
      <c r="CL15" s="610"/>
      <c r="CM15" s="610"/>
      <c r="CN15" s="610"/>
      <c r="CO15" s="610"/>
      <c r="CP15" s="610"/>
      <c r="CQ15" s="610"/>
      <c r="CR15" s="611"/>
      <c r="CS15" s="587"/>
      <c r="CT15" s="588"/>
      <c r="CU15" s="588"/>
      <c r="CV15" s="588"/>
      <c r="CW15" s="588"/>
      <c r="CX15" s="588"/>
      <c r="CY15" s="588"/>
      <c r="CZ15" s="588"/>
      <c r="DA15" s="588"/>
      <c r="DB15" s="588"/>
      <c r="DC15" s="588"/>
      <c r="DD15" s="588"/>
      <c r="DE15" s="588"/>
      <c r="DF15" s="588"/>
      <c r="DG15" s="588"/>
      <c r="DH15" s="588"/>
      <c r="DI15" s="588"/>
      <c r="DJ15" s="588"/>
      <c r="DK15" s="588"/>
      <c r="DL15" s="588"/>
      <c r="DM15" s="588"/>
      <c r="DN15" s="588"/>
      <c r="DO15" s="588"/>
      <c r="DP15" s="588"/>
      <c r="DQ15" s="588"/>
      <c r="DR15" s="589"/>
      <c r="DS15" s="583"/>
      <c r="DT15" s="583"/>
      <c r="DU15" s="583"/>
      <c r="DV15" s="583"/>
      <c r="DW15" s="583"/>
      <c r="DX15" s="583"/>
      <c r="DY15" s="583"/>
      <c r="DZ15" s="583"/>
      <c r="EA15" s="583"/>
      <c r="EB15" s="583"/>
      <c r="EC15" s="583"/>
      <c r="ED15" s="583"/>
      <c r="EE15" s="583"/>
      <c r="EF15" s="583"/>
      <c r="EG15" s="583"/>
      <c r="EH15" s="583"/>
      <c r="EI15" s="583"/>
      <c r="EJ15" s="583"/>
      <c r="EK15" s="583"/>
      <c r="EL15" s="583"/>
      <c r="EM15" s="583"/>
      <c r="EN15" s="583"/>
      <c r="EO15" s="583"/>
      <c r="EP15" s="583"/>
      <c r="EQ15" s="583"/>
      <c r="ER15" s="583"/>
      <c r="ES15" s="583"/>
      <c r="ET15" s="583"/>
      <c r="EU15" s="583"/>
      <c r="EV15" s="583"/>
      <c r="EW15" s="583"/>
      <c r="EX15" s="583"/>
      <c r="EY15" s="583"/>
      <c r="EZ15" s="583"/>
      <c r="FA15" s="583"/>
      <c r="FB15" s="583"/>
      <c r="FC15" s="583"/>
      <c r="FD15" s="583"/>
      <c r="FE15" s="583"/>
      <c r="FF15" s="583"/>
      <c r="FG15" s="583"/>
      <c r="FH15" s="583"/>
      <c r="FI15" s="583"/>
      <c r="FJ15" s="585"/>
    </row>
    <row r="16" spans="1:166" ht="15" customHeight="1">
      <c r="A16" s="630"/>
      <c r="B16" s="596"/>
      <c r="C16" s="596"/>
      <c r="D16" s="631"/>
      <c r="E16" s="596"/>
      <c r="F16" s="596"/>
      <c r="G16" s="596"/>
      <c r="H16" s="596"/>
      <c r="I16" s="596"/>
      <c r="J16" s="596"/>
      <c r="K16" s="596"/>
      <c r="L16" s="596"/>
      <c r="M16" s="596"/>
      <c r="N16" s="596"/>
      <c r="O16" s="596"/>
      <c r="P16" s="596"/>
      <c r="Q16" s="596"/>
      <c r="R16" s="596"/>
      <c r="S16" s="596"/>
      <c r="T16" s="596"/>
      <c r="U16" s="596"/>
      <c r="V16" s="596"/>
      <c r="W16" s="596"/>
      <c r="X16" s="596"/>
      <c r="Y16" s="596"/>
      <c r="Z16" s="596"/>
      <c r="AA16" s="596"/>
      <c r="AB16" s="596"/>
      <c r="AC16" s="596"/>
      <c r="AD16" s="596"/>
      <c r="AE16" s="596"/>
      <c r="AF16" s="596"/>
      <c r="AG16" s="596"/>
      <c r="AH16" s="600"/>
      <c r="AI16" s="622"/>
      <c r="AJ16" s="623"/>
      <c r="AK16" s="623"/>
      <c r="AL16" s="623"/>
      <c r="AM16" s="623"/>
      <c r="AN16" s="623"/>
      <c r="AO16" s="623"/>
      <c r="AP16" s="624"/>
      <c r="AQ16" s="625"/>
      <c r="AR16" s="626"/>
      <c r="AS16" s="626"/>
      <c r="AT16" s="626"/>
      <c r="AU16" s="626"/>
      <c r="AV16" s="626"/>
      <c r="AW16" s="626"/>
      <c r="AX16" s="626"/>
      <c r="AY16" s="626"/>
      <c r="AZ16" s="626"/>
      <c r="BA16" s="626"/>
      <c r="BB16" s="626"/>
      <c r="BC16" s="626"/>
      <c r="BD16" s="626"/>
      <c r="BE16" s="626"/>
      <c r="BF16" s="626"/>
      <c r="BG16" s="626"/>
      <c r="BH16" s="626"/>
      <c r="BI16" s="626"/>
      <c r="BJ16" s="626"/>
      <c r="BK16" s="626"/>
      <c r="BL16" s="626"/>
      <c r="BM16" s="626"/>
      <c r="BN16" s="626"/>
      <c r="BO16" s="626"/>
      <c r="BP16" s="626"/>
      <c r="BQ16" s="626"/>
      <c r="BR16" s="626"/>
      <c r="BS16" s="626"/>
      <c r="BT16" s="626"/>
      <c r="BU16" s="626"/>
      <c r="BV16" s="626"/>
      <c r="BW16" s="626"/>
      <c r="BX16" s="626"/>
      <c r="BY16" s="626"/>
      <c r="BZ16" s="626"/>
      <c r="CA16" s="626"/>
      <c r="CB16" s="626"/>
      <c r="CC16" s="626"/>
      <c r="CD16" s="626"/>
      <c r="CE16" s="626"/>
      <c r="CF16" s="626"/>
      <c r="CG16" s="626"/>
      <c r="CH16" s="626"/>
      <c r="CI16" s="626"/>
      <c r="CJ16" s="626"/>
      <c r="CK16" s="626"/>
      <c r="CL16" s="626"/>
      <c r="CM16" s="626"/>
      <c r="CN16" s="626"/>
      <c r="CO16" s="626"/>
      <c r="CP16" s="626"/>
      <c r="CQ16" s="626"/>
      <c r="CR16" s="627"/>
      <c r="CS16" s="587"/>
      <c r="CT16" s="588"/>
      <c r="CU16" s="588"/>
      <c r="CV16" s="588"/>
      <c r="CW16" s="588"/>
      <c r="CX16" s="588"/>
      <c r="CY16" s="588"/>
      <c r="CZ16" s="588"/>
      <c r="DA16" s="588"/>
      <c r="DB16" s="588"/>
      <c r="DC16" s="588"/>
      <c r="DD16" s="588"/>
      <c r="DE16" s="588"/>
      <c r="DF16" s="588"/>
      <c r="DG16" s="588"/>
      <c r="DH16" s="588"/>
      <c r="DI16" s="588"/>
      <c r="DJ16" s="588"/>
      <c r="DK16" s="588"/>
      <c r="DL16" s="588"/>
      <c r="DM16" s="588"/>
      <c r="DN16" s="588"/>
      <c r="DO16" s="588"/>
      <c r="DP16" s="588"/>
      <c r="DQ16" s="588"/>
      <c r="DR16" s="589"/>
      <c r="DS16" s="628"/>
      <c r="DT16" s="628"/>
      <c r="DU16" s="628"/>
      <c r="DV16" s="628"/>
      <c r="DW16" s="628"/>
      <c r="DX16" s="628"/>
      <c r="DY16" s="628"/>
      <c r="DZ16" s="628"/>
      <c r="EA16" s="628"/>
      <c r="EB16" s="628"/>
      <c r="EC16" s="628"/>
      <c r="ED16" s="628"/>
      <c r="EE16" s="628"/>
      <c r="EF16" s="628"/>
      <c r="EG16" s="628"/>
      <c r="EH16" s="628"/>
      <c r="EI16" s="628"/>
      <c r="EJ16" s="628"/>
      <c r="EK16" s="628"/>
      <c r="EL16" s="628"/>
      <c r="EM16" s="628"/>
      <c r="EN16" s="628"/>
      <c r="EO16" s="628"/>
      <c r="EP16" s="628"/>
      <c r="EQ16" s="628"/>
      <c r="ER16" s="628"/>
      <c r="ES16" s="628"/>
      <c r="ET16" s="628"/>
      <c r="EU16" s="628"/>
      <c r="EV16" s="628"/>
      <c r="EW16" s="628"/>
      <c r="EX16" s="628"/>
      <c r="EY16" s="628"/>
      <c r="EZ16" s="628"/>
      <c r="FA16" s="628"/>
      <c r="FB16" s="628"/>
      <c r="FC16" s="628"/>
      <c r="FD16" s="628"/>
      <c r="FE16" s="628"/>
      <c r="FF16" s="628"/>
      <c r="FG16" s="628"/>
      <c r="FH16" s="628"/>
      <c r="FI16" s="628"/>
      <c r="FJ16" s="629"/>
    </row>
    <row r="17" spans="1:166" ht="15" customHeight="1">
      <c r="A17" s="615"/>
      <c r="B17" s="616"/>
      <c r="C17" s="616"/>
      <c r="D17" s="609"/>
      <c r="E17" s="616"/>
      <c r="F17" s="616"/>
      <c r="G17" s="616"/>
      <c r="H17" s="616"/>
      <c r="I17" s="616"/>
      <c r="J17" s="616"/>
      <c r="K17" s="616"/>
      <c r="L17" s="616"/>
      <c r="M17" s="616"/>
      <c r="N17" s="616"/>
      <c r="O17" s="616"/>
      <c r="P17" s="616"/>
      <c r="Q17" s="616"/>
      <c r="R17" s="616"/>
      <c r="S17" s="616"/>
      <c r="T17" s="616"/>
      <c r="U17" s="616"/>
      <c r="V17" s="616"/>
      <c r="W17" s="616"/>
      <c r="X17" s="616"/>
      <c r="Y17" s="616"/>
      <c r="Z17" s="616"/>
      <c r="AA17" s="616"/>
      <c r="AB17" s="616"/>
      <c r="AC17" s="616"/>
      <c r="AD17" s="616"/>
      <c r="AE17" s="616"/>
      <c r="AF17" s="616"/>
      <c r="AG17" s="616"/>
      <c r="AH17" s="619"/>
      <c r="AI17" s="603"/>
      <c r="AJ17" s="604"/>
      <c r="AK17" s="604"/>
      <c r="AL17" s="604"/>
      <c r="AM17" s="604"/>
      <c r="AN17" s="605"/>
      <c r="AO17" s="23" t="s">
        <v>186</v>
      </c>
      <c r="AP17" s="24"/>
      <c r="AQ17" s="609"/>
      <c r="AR17" s="610"/>
      <c r="AS17" s="610"/>
      <c r="AT17" s="610"/>
      <c r="AU17" s="610"/>
      <c r="AV17" s="610"/>
      <c r="AW17" s="610"/>
      <c r="AX17" s="610"/>
      <c r="AY17" s="610"/>
      <c r="AZ17" s="610"/>
      <c r="BA17" s="610"/>
      <c r="BB17" s="610"/>
      <c r="BC17" s="610"/>
      <c r="BD17" s="610"/>
      <c r="BE17" s="610"/>
      <c r="BF17" s="610"/>
      <c r="BG17" s="610"/>
      <c r="BH17" s="610"/>
      <c r="BI17" s="610"/>
      <c r="BJ17" s="610"/>
      <c r="BK17" s="610"/>
      <c r="BL17" s="610"/>
      <c r="BM17" s="610"/>
      <c r="BN17" s="610"/>
      <c r="BO17" s="610"/>
      <c r="BP17" s="610"/>
      <c r="BQ17" s="610"/>
      <c r="BR17" s="610"/>
      <c r="BS17" s="610"/>
      <c r="BT17" s="610"/>
      <c r="BU17" s="610"/>
      <c r="BV17" s="610"/>
      <c r="BW17" s="610"/>
      <c r="BX17" s="610"/>
      <c r="BY17" s="610"/>
      <c r="BZ17" s="610"/>
      <c r="CA17" s="610"/>
      <c r="CB17" s="610"/>
      <c r="CC17" s="610"/>
      <c r="CD17" s="610"/>
      <c r="CE17" s="610"/>
      <c r="CF17" s="610"/>
      <c r="CG17" s="610"/>
      <c r="CH17" s="610"/>
      <c r="CI17" s="610"/>
      <c r="CJ17" s="610"/>
      <c r="CK17" s="610"/>
      <c r="CL17" s="610"/>
      <c r="CM17" s="610"/>
      <c r="CN17" s="610"/>
      <c r="CO17" s="610"/>
      <c r="CP17" s="610"/>
      <c r="CQ17" s="610"/>
      <c r="CR17" s="611"/>
      <c r="CS17" s="587"/>
      <c r="CT17" s="588"/>
      <c r="CU17" s="588"/>
      <c r="CV17" s="588"/>
      <c r="CW17" s="588"/>
      <c r="CX17" s="588"/>
      <c r="CY17" s="588"/>
      <c r="CZ17" s="588"/>
      <c r="DA17" s="588"/>
      <c r="DB17" s="588"/>
      <c r="DC17" s="588"/>
      <c r="DD17" s="588"/>
      <c r="DE17" s="588"/>
      <c r="DF17" s="588"/>
      <c r="DG17" s="588"/>
      <c r="DH17" s="588"/>
      <c r="DI17" s="588"/>
      <c r="DJ17" s="588"/>
      <c r="DK17" s="588"/>
      <c r="DL17" s="588"/>
      <c r="DM17" s="588"/>
      <c r="DN17" s="588"/>
      <c r="DO17" s="588"/>
      <c r="DP17" s="588"/>
      <c r="DQ17" s="588"/>
      <c r="DR17" s="589"/>
      <c r="DS17" s="593"/>
      <c r="DT17" s="593"/>
      <c r="DU17" s="593"/>
      <c r="DV17" s="593"/>
      <c r="DW17" s="593"/>
      <c r="DX17" s="593"/>
      <c r="DY17" s="593"/>
      <c r="DZ17" s="593"/>
      <c r="EA17" s="593"/>
      <c r="EB17" s="593"/>
      <c r="EC17" s="593"/>
      <c r="ED17" s="593"/>
      <c r="EE17" s="593"/>
      <c r="EF17" s="593"/>
      <c r="EG17" s="593"/>
      <c r="EH17" s="593"/>
      <c r="EI17" s="593"/>
      <c r="EJ17" s="593"/>
      <c r="EK17" s="593"/>
      <c r="EL17" s="593"/>
      <c r="EM17" s="593"/>
      <c r="EN17" s="593"/>
      <c r="EO17" s="593"/>
      <c r="EP17" s="593"/>
      <c r="EQ17" s="593"/>
      <c r="ER17" s="593"/>
      <c r="ES17" s="593"/>
      <c r="ET17" s="593"/>
      <c r="EU17" s="593"/>
      <c r="EV17" s="593"/>
      <c r="EW17" s="593"/>
      <c r="EX17" s="593"/>
      <c r="EY17" s="593"/>
      <c r="EZ17" s="593"/>
      <c r="FA17" s="593"/>
      <c r="FB17" s="593"/>
      <c r="FC17" s="593"/>
      <c r="FD17" s="593"/>
      <c r="FE17" s="593"/>
      <c r="FF17" s="593"/>
      <c r="FG17" s="593"/>
      <c r="FH17" s="593"/>
      <c r="FI17" s="593"/>
      <c r="FJ17" s="594"/>
    </row>
    <row r="18" spans="1:166" ht="15" customHeight="1">
      <c r="A18" s="617"/>
      <c r="B18" s="618"/>
      <c r="C18" s="618"/>
      <c r="D18" s="620"/>
      <c r="E18" s="618"/>
      <c r="F18" s="618"/>
      <c r="G18" s="618"/>
      <c r="H18" s="618"/>
      <c r="I18" s="618"/>
      <c r="J18" s="618"/>
      <c r="K18" s="618"/>
      <c r="L18" s="618"/>
      <c r="M18" s="618"/>
      <c r="N18" s="618"/>
      <c r="O18" s="618"/>
      <c r="P18" s="618"/>
      <c r="Q18" s="618"/>
      <c r="R18" s="618"/>
      <c r="S18" s="618"/>
      <c r="T18" s="618"/>
      <c r="U18" s="618"/>
      <c r="V18" s="618"/>
      <c r="W18" s="618"/>
      <c r="X18" s="618"/>
      <c r="Y18" s="618"/>
      <c r="Z18" s="618"/>
      <c r="AA18" s="618"/>
      <c r="AB18" s="618"/>
      <c r="AC18" s="618"/>
      <c r="AD18" s="618"/>
      <c r="AE18" s="618"/>
      <c r="AF18" s="618"/>
      <c r="AG18" s="618"/>
      <c r="AH18" s="621"/>
      <c r="AI18" s="622"/>
      <c r="AJ18" s="623"/>
      <c r="AK18" s="623"/>
      <c r="AL18" s="623"/>
      <c r="AM18" s="623"/>
      <c r="AN18" s="623"/>
      <c r="AO18" s="623"/>
      <c r="AP18" s="624"/>
      <c r="AQ18" s="625"/>
      <c r="AR18" s="626"/>
      <c r="AS18" s="626"/>
      <c r="AT18" s="626"/>
      <c r="AU18" s="626"/>
      <c r="AV18" s="626"/>
      <c r="AW18" s="626"/>
      <c r="AX18" s="626"/>
      <c r="AY18" s="626"/>
      <c r="AZ18" s="626"/>
      <c r="BA18" s="626"/>
      <c r="BB18" s="626"/>
      <c r="BC18" s="626"/>
      <c r="BD18" s="626"/>
      <c r="BE18" s="626"/>
      <c r="BF18" s="626"/>
      <c r="BG18" s="626"/>
      <c r="BH18" s="626"/>
      <c r="BI18" s="626"/>
      <c r="BJ18" s="626"/>
      <c r="BK18" s="626"/>
      <c r="BL18" s="626"/>
      <c r="BM18" s="626"/>
      <c r="BN18" s="626"/>
      <c r="BO18" s="626"/>
      <c r="BP18" s="626"/>
      <c r="BQ18" s="626"/>
      <c r="BR18" s="626"/>
      <c r="BS18" s="626"/>
      <c r="BT18" s="626"/>
      <c r="BU18" s="626"/>
      <c r="BV18" s="626"/>
      <c r="BW18" s="626"/>
      <c r="BX18" s="626"/>
      <c r="BY18" s="626"/>
      <c r="BZ18" s="626"/>
      <c r="CA18" s="626"/>
      <c r="CB18" s="626"/>
      <c r="CC18" s="626"/>
      <c r="CD18" s="626"/>
      <c r="CE18" s="626"/>
      <c r="CF18" s="626"/>
      <c r="CG18" s="626"/>
      <c r="CH18" s="626"/>
      <c r="CI18" s="626"/>
      <c r="CJ18" s="626"/>
      <c r="CK18" s="626"/>
      <c r="CL18" s="626"/>
      <c r="CM18" s="626"/>
      <c r="CN18" s="626"/>
      <c r="CO18" s="626"/>
      <c r="CP18" s="626"/>
      <c r="CQ18" s="626"/>
      <c r="CR18" s="627"/>
      <c r="CS18" s="587"/>
      <c r="CT18" s="588"/>
      <c r="CU18" s="588"/>
      <c r="CV18" s="588"/>
      <c r="CW18" s="588"/>
      <c r="CX18" s="588"/>
      <c r="CY18" s="588"/>
      <c r="CZ18" s="588"/>
      <c r="DA18" s="588"/>
      <c r="DB18" s="588"/>
      <c r="DC18" s="588"/>
      <c r="DD18" s="588"/>
      <c r="DE18" s="588"/>
      <c r="DF18" s="588"/>
      <c r="DG18" s="588"/>
      <c r="DH18" s="588"/>
      <c r="DI18" s="588"/>
      <c r="DJ18" s="588"/>
      <c r="DK18" s="588"/>
      <c r="DL18" s="588"/>
      <c r="DM18" s="588"/>
      <c r="DN18" s="588"/>
      <c r="DO18" s="588"/>
      <c r="DP18" s="588"/>
      <c r="DQ18" s="588"/>
      <c r="DR18" s="589"/>
      <c r="DS18" s="593"/>
      <c r="DT18" s="593"/>
      <c r="DU18" s="593"/>
      <c r="DV18" s="593"/>
      <c r="DW18" s="593"/>
      <c r="DX18" s="593"/>
      <c r="DY18" s="593"/>
      <c r="DZ18" s="593"/>
      <c r="EA18" s="593"/>
      <c r="EB18" s="593"/>
      <c r="EC18" s="593"/>
      <c r="ED18" s="593"/>
      <c r="EE18" s="593"/>
      <c r="EF18" s="593"/>
      <c r="EG18" s="593"/>
      <c r="EH18" s="593"/>
      <c r="EI18" s="593"/>
      <c r="EJ18" s="593"/>
      <c r="EK18" s="593"/>
      <c r="EL18" s="593"/>
      <c r="EM18" s="593"/>
      <c r="EN18" s="593"/>
      <c r="EO18" s="593"/>
      <c r="EP18" s="593"/>
      <c r="EQ18" s="593"/>
      <c r="ER18" s="593"/>
      <c r="ES18" s="593"/>
      <c r="ET18" s="593"/>
      <c r="EU18" s="593"/>
      <c r="EV18" s="593"/>
      <c r="EW18" s="593"/>
      <c r="EX18" s="593"/>
      <c r="EY18" s="593"/>
      <c r="EZ18" s="593"/>
      <c r="FA18" s="593"/>
      <c r="FB18" s="593"/>
      <c r="FC18" s="593"/>
      <c r="FD18" s="593"/>
      <c r="FE18" s="593"/>
      <c r="FF18" s="593"/>
      <c r="FG18" s="593"/>
      <c r="FH18" s="593"/>
      <c r="FI18" s="593"/>
      <c r="FJ18" s="594"/>
    </row>
    <row r="19" spans="1:166" ht="15" customHeight="1">
      <c r="A19" s="595"/>
      <c r="B19" s="596"/>
      <c r="C19" s="596"/>
      <c r="D19" s="599"/>
      <c r="E19" s="596"/>
      <c r="F19" s="596"/>
      <c r="G19" s="596"/>
      <c r="H19" s="596"/>
      <c r="I19" s="596"/>
      <c r="J19" s="596"/>
      <c r="K19" s="596"/>
      <c r="L19" s="596"/>
      <c r="M19" s="596"/>
      <c r="N19" s="596"/>
      <c r="O19" s="596"/>
      <c r="P19" s="596"/>
      <c r="Q19" s="596"/>
      <c r="R19" s="596"/>
      <c r="S19" s="596"/>
      <c r="T19" s="596"/>
      <c r="U19" s="596"/>
      <c r="V19" s="596"/>
      <c r="W19" s="596"/>
      <c r="X19" s="596"/>
      <c r="Y19" s="596"/>
      <c r="Z19" s="596"/>
      <c r="AA19" s="596"/>
      <c r="AB19" s="596"/>
      <c r="AC19" s="596"/>
      <c r="AD19" s="596"/>
      <c r="AE19" s="596"/>
      <c r="AF19" s="596"/>
      <c r="AG19" s="596"/>
      <c r="AH19" s="600"/>
      <c r="AI19" s="603"/>
      <c r="AJ19" s="604"/>
      <c r="AK19" s="604"/>
      <c r="AL19" s="604"/>
      <c r="AM19" s="604"/>
      <c r="AN19" s="605"/>
      <c r="AO19" s="23" t="s">
        <v>186</v>
      </c>
      <c r="AP19" s="24"/>
      <c r="AQ19" s="609"/>
      <c r="AR19" s="610"/>
      <c r="AS19" s="610"/>
      <c r="AT19" s="610"/>
      <c r="AU19" s="610"/>
      <c r="AV19" s="610"/>
      <c r="AW19" s="610"/>
      <c r="AX19" s="610"/>
      <c r="AY19" s="610"/>
      <c r="AZ19" s="610"/>
      <c r="BA19" s="610"/>
      <c r="BB19" s="610"/>
      <c r="BC19" s="610"/>
      <c r="BD19" s="610"/>
      <c r="BE19" s="610"/>
      <c r="BF19" s="610"/>
      <c r="BG19" s="610"/>
      <c r="BH19" s="610"/>
      <c r="BI19" s="610"/>
      <c r="BJ19" s="610"/>
      <c r="BK19" s="610"/>
      <c r="BL19" s="610"/>
      <c r="BM19" s="610"/>
      <c r="BN19" s="610"/>
      <c r="BO19" s="610"/>
      <c r="BP19" s="610"/>
      <c r="BQ19" s="610"/>
      <c r="BR19" s="610"/>
      <c r="BS19" s="610"/>
      <c r="BT19" s="610"/>
      <c r="BU19" s="610"/>
      <c r="BV19" s="610"/>
      <c r="BW19" s="610"/>
      <c r="BX19" s="610"/>
      <c r="BY19" s="610"/>
      <c r="BZ19" s="610"/>
      <c r="CA19" s="610"/>
      <c r="CB19" s="610"/>
      <c r="CC19" s="610"/>
      <c r="CD19" s="610"/>
      <c r="CE19" s="610"/>
      <c r="CF19" s="610"/>
      <c r="CG19" s="610"/>
      <c r="CH19" s="610"/>
      <c r="CI19" s="610"/>
      <c r="CJ19" s="610"/>
      <c r="CK19" s="610"/>
      <c r="CL19" s="610"/>
      <c r="CM19" s="610"/>
      <c r="CN19" s="610"/>
      <c r="CO19" s="610"/>
      <c r="CP19" s="610"/>
      <c r="CQ19" s="610"/>
      <c r="CR19" s="611"/>
      <c r="CS19" s="587"/>
      <c r="CT19" s="588"/>
      <c r="CU19" s="588"/>
      <c r="CV19" s="588"/>
      <c r="CW19" s="588"/>
      <c r="CX19" s="588"/>
      <c r="CY19" s="588"/>
      <c r="CZ19" s="588"/>
      <c r="DA19" s="588"/>
      <c r="DB19" s="588"/>
      <c r="DC19" s="588"/>
      <c r="DD19" s="588"/>
      <c r="DE19" s="588"/>
      <c r="DF19" s="588"/>
      <c r="DG19" s="588"/>
      <c r="DH19" s="588"/>
      <c r="DI19" s="588"/>
      <c r="DJ19" s="588"/>
      <c r="DK19" s="588"/>
      <c r="DL19" s="588"/>
      <c r="DM19" s="588"/>
      <c r="DN19" s="588"/>
      <c r="DO19" s="588"/>
      <c r="DP19" s="588"/>
      <c r="DQ19" s="588"/>
      <c r="DR19" s="589"/>
      <c r="DS19" s="583"/>
      <c r="DT19" s="583"/>
      <c r="DU19" s="583"/>
      <c r="DV19" s="583"/>
      <c r="DW19" s="583"/>
      <c r="DX19" s="583"/>
      <c r="DY19" s="583"/>
      <c r="DZ19" s="583"/>
      <c r="EA19" s="583"/>
      <c r="EB19" s="583"/>
      <c r="EC19" s="583"/>
      <c r="ED19" s="583"/>
      <c r="EE19" s="583"/>
      <c r="EF19" s="583"/>
      <c r="EG19" s="583"/>
      <c r="EH19" s="583"/>
      <c r="EI19" s="583"/>
      <c r="EJ19" s="583"/>
      <c r="EK19" s="583"/>
      <c r="EL19" s="583"/>
      <c r="EM19" s="583"/>
      <c r="EN19" s="583"/>
      <c r="EO19" s="583"/>
      <c r="EP19" s="583"/>
      <c r="EQ19" s="583"/>
      <c r="ER19" s="583"/>
      <c r="ES19" s="583"/>
      <c r="ET19" s="583"/>
      <c r="EU19" s="583"/>
      <c r="EV19" s="583"/>
      <c r="EW19" s="583"/>
      <c r="EX19" s="583"/>
      <c r="EY19" s="583"/>
      <c r="EZ19" s="583"/>
      <c r="FA19" s="583"/>
      <c r="FB19" s="583"/>
      <c r="FC19" s="583"/>
      <c r="FD19" s="583"/>
      <c r="FE19" s="583"/>
      <c r="FF19" s="583"/>
      <c r="FG19" s="583"/>
      <c r="FH19" s="583"/>
      <c r="FI19" s="583"/>
      <c r="FJ19" s="585"/>
    </row>
    <row r="20" spans="1:166" ht="15" customHeight="1">
      <c r="A20" s="630"/>
      <c r="B20" s="596"/>
      <c r="C20" s="596"/>
      <c r="D20" s="631"/>
      <c r="E20" s="596"/>
      <c r="F20" s="596"/>
      <c r="G20" s="596"/>
      <c r="H20" s="596"/>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600"/>
      <c r="AI20" s="622"/>
      <c r="AJ20" s="623"/>
      <c r="AK20" s="623"/>
      <c r="AL20" s="623"/>
      <c r="AM20" s="623"/>
      <c r="AN20" s="623"/>
      <c r="AO20" s="623"/>
      <c r="AP20" s="624"/>
      <c r="AQ20" s="625"/>
      <c r="AR20" s="626"/>
      <c r="AS20" s="626"/>
      <c r="AT20" s="626"/>
      <c r="AU20" s="626"/>
      <c r="AV20" s="626"/>
      <c r="AW20" s="626"/>
      <c r="AX20" s="626"/>
      <c r="AY20" s="626"/>
      <c r="AZ20" s="626"/>
      <c r="BA20" s="626"/>
      <c r="BB20" s="626"/>
      <c r="BC20" s="626"/>
      <c r="BD20" s="626"/>
      <c r="BE20" s="626"/>
      <c r="BF20" s="626"/>
      <c r="BG20" s="626"/>
      <c r="BH20" s="626"/>
      <c r="BI20" s="626"/>
      <c r="BJ20" s="626"/>
      <c r="BK20" s="626"/>
      <c r="BL20" s="626"/>
      <c r="BM20" s="626"/>
      <c r="BN20" s="626"/>
      <c r="BO20" s="626"/>
      <c r="BP20" s="626"/>
      <c r="BQ20" s="626"/>
      <c r="BR20" s="626"/>
      <c r="BS20" s="626"/>
      <c r="BT20" s="626"/>
      <c r="BU20" s="626"/>
      <c r="BV20" s="626"/>
      <c r="BW20" s="626"/>
      <c r="BX20" s="626"/>
      <c r="BY20" s="626"/>
      <c r="BZ20" s="626"/>
      <c r="CA20" s="626"/>
      <c r="CB20" s="626"/>
      <c r="CC20" s="626"/>
      <c r="CD20" s="626"/>
      <c r="CE20" s="626"/>
      <c r="CF20" s="626"/>
      <c r="CG20" s="626"/>
      <c r="CH20" s="626"/>
      <c r="CI20" s="626"/>
      <c r="CJ20" s="626"/>
      <c r="CK20" s="626"/>
      <c r="CL20" s="626"/>
      <c r="CM20" s="626"/>
      <c r="CN20" s="626"/>
      <c r="CO20" s="626"/>
      <c r="CP20" s="626"/>
      <c r="CQ20" s="626"/>
      <c r="CR20" s="627"/>
      <c r="CS20" s="587"/>
      <c r="CT20" s="588"/>
      <c r="CU20" s="588"/>
      <c r="CV20" s="588"/>
      <c r="CW20" s="588"/>
      <c r="CX20" s="588"/>
      <c r="CY20" s="588"/>
      <c r="CZ20" s="588"/>
      <c r="DA20" s="588"/>
      <c r="DB20" s="588"/>
      <c r="DC20" s="588"/>
      <c r="DD20" s="588"/>
      <c r="DE20" s="588"/>
      <c r="DF20" s="588"/>
      <c r="DG20" s="588"/>
      <c r="DH20" s="588"/>
      <c r="DI20" s="588"/>
      <c r="DJ20" s="588"/>
      <c r="DK20" s="588"/>
      <c r="DL20" s="588"/>
      <c r="DM20" s="588"/>
      <c r="DN20" s="588"/>
      <c r="DO20" s="588"/>
      <c r="DP20" s="588"/>
      <c r="DQ20" s="588"/>
      <c r="DR20" s="589"/>
      <c r="DS20" s="628"/>
      <c r="DT20" s="628"/>
      <c r="DU20" s="628"/>
      <c r="DV20" s="628"/>
      <c r="DW20" s="628"/>
      <c r="DX20" s="628"/>
      <c r="DY20" s="628"/>
      <c r="DZ20" s="628"/>
      <c r="EA20" s="628"/>
      <c r="EB20" s="628"/>
      <c r="EC20" s="628"/>
      <c r="ED20" s="628"/>
      <c r="EE20" s="628"/>
      <c r="EF20" s="628"/>
      <c r="EG20" s="628"/>
      <c r="EH20" s="628"/>
      <c r="EI20" s="628"/>
      <c r="EJ20" s="628"/>
      <c r="EK20" s="628"/>
      <c r="EL20" s="628"/>
      <c r="EM20" s="628"/>
      <c r="EN20" s="628"/>
      <c r="EO20" s="628"/>
      <c r="EP20" s="628"/>
      <c r="EQ20" s="628"/>
      <c r="ER20" s="628"/>
      <c r="ES20" s="628"/>
      <c r="ET20" s="628"/>
      <c r="EU20" s="628"/>
      <c r="EV20" s="628"/>
      <c r="EW20" s="628"/>
      <c r="EX20" s="628"/>
      <c r="EY20" s="628"/>
      <c r="EZ20" s="628"/>
      <c r="FA20" s="628"/>
      <c r="FB20" s="628"/>
      <c r="FC20" s="628"/>
      <c r="FD20" s="628"/>
      <c r="FE20" s="628"/>
      <c r="FF20" s="628"/>
      <c r="FG20" s="628"/>
      <c r="FH20" s="628"/>
      <c r="FI20" s="628"/>
      <c r="FJ20" s="629"/>
    </row>
    <row r="21" spans="1:166" ht="15" customHeight="1">
      <c r="A21" s="615"/>
      <c r="B21" s="616"/>
      <c r="C21" s="616"/>
      <c r="D21" s="609"/>
      <c r="E21" s="616"/>
      <c r="F21" s="616"/>
      <c r="G21" s="616"/>
      <c r="H21" s="616"/>
      <c r="I21" s="616"/>
      <c r="J21" s="616"/>
      <c r="K21" s="616"/>
      <c r="L21" s="616"/>
      <c r="M21" s="616"/>
      <c r="N21" s="616"/>
      <c r="O21" s="616"/>
      <c r="P21" s="616"/>
      <c r="Q21" s="616"/>
      <c r="R21" s="616"/>
      <c r="S21" s="616"/>
      <c r="T21" s="616"/>
      <c r="U21" s="616"/>
      <c r="V21" s="616"/>
      <c r="W21" s="616"/>
      <c r="X21" s="616"/>
      <c r="Y21" s="616"/>
      <c r="Z21" s="616"/>
      <c r="AA21" s="616"/>
      <c r="AB21" s="616"/>
      <c r="AC21" s="616"/>
      <c r="AD21" s="616"/>
      <c r="AE21" s="616"/>
      <c r="AF21" s="616"/>
      <c r="AG21" s="616"/>
      <c r="AH21" s="619"/>
      <c r="AI21" s="603"/>
      <c r="AJ21" s="604"/>
      <c r="AK21" s="604"/>
      <c r="AL21" s="604"/>
      <c r="AM21" s="604"/>
      <c r="AN21" s="605"/>
      <c r="AO21" s="23" t="s">
        <v>186</v>
      </c>
      <c r="AP21" s="24"/>
      <c r="AQ21" s="609"/>
      <c r="AR21" s="610"/>
      <c r="AS21" s="610"/>
      <c r="AT21" s="610"/>
      <c r="AU21" s="610"/>
      <c r="AV21" s="610"/>
      <c r="AW21" s="610"/>
      <c r="AX21" s="610"/>
      <c r="AY21" s="610"/>
      <c r="AZ21" s="610"/>
      <c r="BA21" s="610"/>
      <c r="BB21" s="610"/>
      <c r="BC21" s="610"/>
      <c r="BD21" s="610"/>
      <c r="BE21" s="610"/>
      <c r="BF21" s="610"/>
      <c r="BG21" s="610"/>
      <c r="BH21" s="610"/>
      <c r="BI21" s="610"/>
      <c r="BJ21" s="610"/>
      <c r="BK21" s="610"/>
      <c r="BL21" s="610"/>
      <c r="BM21" s="610"/>
      <c r="BN21" s="610"/>
      <c r="BO21" s="610"/>
      <c r="BP21" s="610"/>
      <c r="BQ21" s="610"/>
      <c r="BR21" s="610"/>
      <c r="BS21" s="610"/>
      <c r="BT21" s="610"/>
      <c r="BU21" s="610"/>
      <c r="BV21" s="610"/>
      <c r="BW21" s="610"/>
      <c r="BX21" s="610"/>
      <c r="BY21" s="610"/>
      <c r="BZ21" s="610"/>
      <c r="CA21" s="610"/>
      <c r="CB21" s="610"/>
      <c r="CC21" s="610"/>
      <c r="CD21" s="610"/>
      <c r="CE21" s="610"/>
      <c r="CF21" s="610"/>
      <c r="CG21" s="610"/>
      <c r="CH21" s="610"/>
      <c r="CI21" s="610"/>
      <c r="CJ21" s="610"/>
      <c r="CK21" s="610"/>
      <c r="CL21" s="610"/>
      <c r="CM21" s="610"/>
      <c r="CN21" s="610"/>
      <c r="CO21" s="610"/>
      <c r="CP21" s="610"/>
      <c r="CQ21" s="610"/>
      <c r="CR21" s="611"/>
      <c r="CS21" s="587"/>
      <c r="CT21" s="588"/>
      <c r="CU21" s="588"/>
      <c r="CV21" s="588"/>
      <c r="CW21" s="588"/>
      <c r="CX21" s="588"/>
      <c r="CY21" s="588"/>
      <c r="CZ21" s="588"/>
      <c r="DA21" s="588"/>
      <c r="DB21" s="588"/>
      <c r="DC21" s="588"/>
      <c r="DD21" s="588"/>
      <c r="DE21" s="588"/>
      <c r="DF21" s="588"/>
      <c r="DG21" s="588"/>
      <c r="DH21" s="588"/>
      <c r="DI21" s="588"/>
      <c r="DJ21" s="588"/>
      <c r="DK21" s="588"/>
      <c r="DL21" s="588"/>
      <c r="DM21" s="588"/>
      <c r="DN21" s="588"/>
      <c r="DO21" s="588"/>
      <c r="DP21" s="588"/>
      <c r="DQ21" s="588"/>
      <c r="DR21" s="589"/>
      <c r="DS21" s="593"/>
      <c r="DT21" s="593"/>
      <c r="DU21" s="593"/>
      <c r="DV21" s="593"/>
      <c r="DW21" s="593"/>
      <c r="DX21" s="593"/>
      <c r="DY21" s="593"/>
      <c r="DZ21" s="593"/>
      <c r="EA21" s="593"/>
      <c r="EB21" s="593"/>
      <c r="EC21" s="593"/>
      <c r="ED21" s="593"/>
      <c r="EE21" s="593"/>
      <c r="EF21" s="593"/>
      <c r="EG21" s="593"/>
      <c r="EH21" s="593"/>
      <c r="EI21" s="593"/>
      <c r="EJ21" s="593"/>
      <c r="EK21" s="593"/>
      <c r="EL21" s="593"/>
      <c r="EM21" s="593"/>
      <c r="EN21" s="593"/>
      <c r="EO21" s="593"/>
      <c r="EP21" s="593"/>
      <c r="EQ21" s="593"/>
      <c r="ER21" s="593"/>
      <c r="ES21" s="593"/>
      <c r="ET21" s="593"/>
      <c r="EU21" s="593"/>
      <c r="EV21" s="593"/>
      <c r="EW21" s="593"/>
      <c r="EX21" s="593"/>
      <c r="EY21" s="593"/>
      <c r="EZ21" s="593"/>
      <c r="FA21" s="593"/>
      <c r="FB21" s="593"/>
      <c r="FC21" s="593"/>
      <c r="FD21" s="593"/>
      <c r="FE21" s="593"/>
      <c r="FF21" s="593"/>
      <c r="FG21" s="593"/>
      <c r="FH21" s="593"/>
      <c r="FI21" s="593"/>
      <c r="FJ21" s="594"/>
    </row>
    <row r="22" spans="1:166" ht="15" customHeight="1">
      <c r="A22" s="617"/>
      <c r="B22" s="618"/>
      <c r="C22" s="618"/>
      <c r="D22" s="620"/>
      <c r="E22" s="618"/>
      <c r="F22" s="618"/>
      <c r="G22" s="618"/>
      <c r="H22" s="618"/>
      <c r="I22" s="618"/>
      <c r="J22" s="618"/>
      <c r="K22" s="618"/>
      <c r="L22" s="618"/>
      <c r="M22" s="618"/>
      <c r="N22" s="618"/>
      <c r="O22" s="618"/>
      <c r="P22" s="618"/>
      <c r="Q22" s="618"/>
      <c r="R22" s="618"/>
      <c r="S22" s="618"/>
      <c r="T22" s="618"/>
      <c r="U22" s="618"/>
      <c r="V22" s="618"/>
      <c r="W22" s="618"/>
      <c r="X22" s="618"/>
      <c r="Y22" s="618"/>
      <c r="Z22" s="618"/>
      <c r="AA22" s="618"/>
      <c r="AB22" s="618"/>
      <c r="AC22" s="618"/>
      <c r="AD22" s="618"/>
      <c r="AE22" s="618"/>
      <c r="AF22" s="618"/>
      <c r="AG22" s="618"/>
      <c r="AH22" s="621"/>
      <c r="AI22" s="622"/>
      <c r="AJ22" s="623"/>
      <c r="AK22" s="623"/>
      <c r="AL22" s="623"/>
      <c r="AM22" s="623"/>
      <c r="AN22" s="623"/>
      <c r="AO22" s="623"/>
      <c r="AP22" s="624"/>
      <c r="AQ22" s="625"/>
      <c r="AR22" s="626"/>
      <c r="AS22" s="626"/>
      <c r="AT22" s="626"/>
      <c r="AU22" s="626"/>
      <c r="AV22" s="626"/>
      <c r="AW22" s="626"/>
      <c r="AX22" s="626"/>
      <c r="AY22" s="626"/>
      <c r="AZ22" s="626"/>
      <c r="BA22" s="626"/>
      <c r="BB22" s="626"/>
      <c r="BC22" s="626"/>
      <c r="BD22" s="626"/>
      <c r="BE22" s="626"/>
      <c r="BF22" s="626"/>
      <c r="BG22" s="626"/>
      <c r="BH22" s="626"/>
      <c r="BI22" s="626"/>
      <c r="BJ22" s="626"/>
      <c r="BK22" s="626"/>
      <c r="BL22" s="626"/>
      <c r="BM22" s="626"/>
      <c r="BN22" s="626"/>
      <c r="BO22" s="626"/>
      <c r="BP22" s="626"/>
      <c r="BQ22" s="626"/>
      <c r="BR22" s="626"/>
      <c r="BS22" s="626"/>
      <c r="BT22" s="626"/>
      <c r="BU22" s="626"/>
      <c r="BV22" s="626"/>
      <c r="BW22" s="626"/>
      <c r="BX22" s="626"/>
      <c r="BY22" s="626"/>
      <c r="BZ22" s="626"/>
      <c r="CA22" s="626"/>
      <c r="CB22" s="626"/>
      <c r="CC22" s="626"/>
      <c r="CD22" s="626"/>
      <c r="CE22" s="626"/>
      <c r="CF22" s="626"/>
      <c r="CG22" s="626"/>
      <c r="CH22" s="626"/>
      <c r="CI22" s="626"/>
      <c r="CJ22" s="626"/>
      <c r="CK22" s="626"/>
      <c r="CL22" s="626"/>
      <c r="CM22" s="626"/>
      <c r="CN22" s="626"/>
      <c r="CO22" s="626"/>
      <c r="CP22" s="626"/>
      <c r="CQ22" s="626"/>
      <c r="CR22" s="627"/>
      <c r="CS22" s="587"/>
      <c r="CT22" s="588"/>
      <c r="CU22" s="588"/>
      <c r="CV22" s="588"/>
      <c r="CW22" s="588"/>
      <c r="CX22" s="588"/>
      <c r="CY22" s="588"/>
      <c r="CZ22" s="588"/>
      <c r="DA22" s="588"/>
      <c r="DB22" s="588"/>
      <c r="DC22" s="588"/>
      <c r="DD22" s="588"/>
      <c r="DE22" s="588"/>
      <c r="DF22" s="588"/>
      <c r="DG22" s="588"/>
      <c r="DH22" s="588"/>
      <c r="DI22" s="588"/>
      <c r="DJ22" s="588"/>
      <c r="DK22" s="588"/>
      <c r="DL22" s="588"/>
      <c r="DM22" s="588"/>
      <c r="DN22" s="588"/>
      <c r="DO22" s="588"/>
      <c r="DP22" s="588"/>
      <c r="DQ22" s="588"/>
      <c r="DR22" s="589"/>
      <c r="DS22" s="593"/>
      <c r="DT22" s="593"/>
      <c r="DU22" s="593"/>
      <c r="DV22" s="593"/>
      <c r="DW22" s="593"/>
      <c r="DX22" s="593"/>
      <c r="DY22" s="593"/>
      <c r="DZ22" s="593"/>
      <c r="EA22" s="593"/>
      <c r="EB22" s="593"/>
      <c r="EC22" s="593"/>
      <c r="ED22" s="593"/>
      <c r="EE22" s="593"/>
      <c r="EF22" s="593"/>
      <c r="EG22" s="593"/>
      <c r="EH22" s="593"/>
      <c r="EI22" s="593"/>
      <c r="EJ22" s="593"/>
      <c r="EK22" s="593"/>
      <c r="EL22" s="593"/>
      <c r="EM22" s="593"/>
      <c r="EN22" s="593"/>
      <c r="EO22" s="593"/>
      <c r="EP22" s="593"/>
      <c r="EQ22" s="593"/>
      <c r="ER22" s="593"/>
      <c r="ES22" s="593"/>
      <c r="ET22" s="593"/>
      <c r="EU22" s="593"/>
      <c r="EV22" s="593"/>
      <c r="EW22" s="593"/>
      <c r="EX22" s="593"/>
      <c r="EY22" s="593"/>
      <c r="EZ22" s="593"/>
      <c r="FA22" s="593"/>
      <c r="FB22" s="593"/>
      <c r="FC22" s="593"/>
      <c r="FD22" s="593"/>
      <c r="FE22" s="593"/>
      <c r="FF22" s="593"/>
      <c r="FG22" s="593"/>
      <c r="FH22" s="593"/>
      <c r="FI22" s="593"/>
      <c r="FJ22" s="594"/>
    </row>
    <row r="23" spans="1:166" ht="15" customHeight="1">
      <c r="A23" s="595"/>
      <c r="B23" s="596"/>
      <c r="C23" s="596"/>
      <c r="D23" s="599"/>
      <c r="E23" s="596"/>
      <c r="F23" s="596"/>
      <c r="G23" s="596"/>
      <c r="H23" s="596"/>
      <c r="I23" s="596"/>
      <c r="J23" s="596"/>
      <c r="K23" s="596"/>
      <c r="L23" s="596"/>
      <c r="M23" s="596"/>
      <c r="N23" s="596"/>
      <c r="O23" s="596"/>
      <c r="P23" s="596"/>
      <c r="Q23" s="596"/>
      <c r="R23" s="596"/>
      <c r="S23" s="596"/>
      <c r="T23" s="596"/>
      <c r="U23" s="596"/>
      <c r="V23" s="596"/>
      <c r="W23" s="596"/>
      <c r="X23" s="596"/>
      <c r="Y23" s="596"/>
      <c r="Z23" s="596"/>
      <c r="AA23" s="596"/>
      <c r="AB23" s="596"/>
      <c r="AC23" s="596"/>
      <c r="AD23" s="596"/>
      <c r="AE23" s="596"/>
      <c r="AF23" s="596"/>
      <c r="AG23" s="596"/>
      <c r="AH23" s="600"/>
      <c r="AI23" s="603"/>
      <c r="AJ23" s="604"/>
      <c r="AK23" s="604"/>
      <c r="AL23" s="604"/>
      <c r="AM23" s="604"/>
      <c r="AN23" s="605"/>
      <c r="AO23" s="23" t="s">
        <v>186</v>
      </c>
      <c r="AP23" s="24"/>
      <c r="AQ23" s="609"/>
      <c r="AR23" s="610"/>
      <c r="AS23" s="610"/>
      <c r="AT23" s="610"/>
      <c r="AU23" s="610"/>
      <c r="AV23" s="610"/>
      <c r="AW23" s="610"/>
      <c r="AX23" s="610"/>
      <c r="AY23" s="610"/>
      <c r="AZ23" s="610"/>
      <c r="BA23" s="610"/>
      <c r="BB23" s="610"/>
      <c r="BC23" s="610"/>
      <c r="BD23" s="610"/>
      <c r="BE23" s="610"/>
      <c r="BF23" s="610"/>
      <c r="BG23" s="610"/>
      <c r="BH23" s="610"/>
      <c r="BI23" s="610"/>
      <c r="BJ23" s="610"/>
      <c r="BK23" s="610"/>
      <c r="BL23" s="610"/>
      <c r="BM23" s="610"/>
      <c r="BN23" s="610"/>
      <c r="BO23" s="610"/>
      <c r="BP23" s="610"/>
      <c r="BQ23" s="610"/>
      <c r="BR23" s="610"/>
      <c r="BS23" s="610"/>
      <c r="BT23" s="610"/>
      <c r="BU23" s="610"/>
      <c r="BV23" s="610"/>
      <c r="BW23" s="610"/>
      <c r="BX23" s="610"/>
      <c r="BY23" s="610"/>
      <c r="BZ23" s="610"/>
      <c r="CA23" s="610"/>
      <c r="CB23" s="610"/>
      <c r="CC23" s="610"/>
      <c r="CD23" s="610"/>
      <c r="CE23" s="610"/>
      <c r="CF23" s="610"/>
      <c r="CG23" s="610"/>
      <c r="CH23" s="610"/>
      <c r="CI23" s="610"/>
      <c r="CJ23" s="610"/>
      <c r="CK23" s="610"/>
      <c r="CL23" s="610"/>
      <c r="CM23" s="610"/>
      <c r="CN23" s="610"/>
      <c r="CO23" s="610"/>
      <c r="CP23" s="610"/>
      <c r="CQ23" s="610"/>
      <c r="CR23" s="611"/>
      <c r="CS23" s="587"/>
      <c r="CT23" s="588"/>
      <c r="CU23" s="588"/>
      <c r="CV23" s="588"/>
      <c r="CW23" s="588"/>
      <c r="CX23" s="588"/>
      <c r="CY23" s="588"/>
      <c r="CZ23" s="588"/>
      <c r="DA23" s="588"/>
      <c r="DB23" s="588"/>
      <c r="DC23" s="588"/>
      <c r="DD23" s="588"/>
      <c r="DE23" s="588"/>
      <c r="DF23" s="588"/>
      <c r="DG23" s="588"/>
      <c r="DH23" s="588"/>
      <c r="DI23" s="588"/>
      <c r="DJ23" s="588"/>
      <c r="DK23" s="588"/>
      <c r="DL23" s="588"/>
      <c r="DM23" s="588"/>
      <c r="DN23" s="588"/>
      <c r="DO23" s="588"/>
      <c r="DP23" s="588"/>
      <c r="DQ23" s="588"/>
      <c r="DR23" s="589"/>
      <c r="DS23" s="583"/>
      <c r="DT23" s="583"/>
      <c r="DU23" s="583"/>
      <c r="DV23" s="583"/>
      <c r="DW23" s="583"/>
      <c r="DX23" s="583"/>
      <c r="DY23" s="583"/>
      <c r="DZ23" s="583"/>
      <c r="EA23" s="583"/>
      <c r="EB23" s="583"/>
      <c r="EC23" s="583"/>
      <c r="ED23" s="583"/>
      <c r="EE23" s="583"/>
      <c r="EF23" s="583"/>
      <c r="EG23" s="583"/>
      <c r="EH23" s="583"/>
      <c r="EI23" s="583"/>
      <c r="EJ23" s="583"/>
      <c r="EK23" s="583"/>
      <c r="EL23" s="583"/>
      <c r="EM23" s="583"/>
      <c r="EN23" s="583"/>
      <c r="EO23" s="583"/>
      <c r="EP23" s="583"/>
      <c r="EQ23" s="583"/>
      <c r="ER23" s="583"/>
      <c r="ES23" s="583"/>
      <c r="ET23" s="583"/>
      <c r="EU23" s="583"/>
      <c r="EV23" s="583"/>
      <c r="EW23" s="583"/>
      <c r="EX23" s="583"/>
      <c r="EY23" s="583"/>
      <c r="EZ23" s="583"/>
      <c r="FA23" s="583"/>
      <c r="FB23" s="583"/>
      <c r="FC23" s="583"/>
      <c r="FD23" s="583"/>
      <c r="FE23" s="583"/>
      <c r="FF23" s="583"/>
      <c r="FG23" s="583"/>
      <c r="FH23" s="583"/>
      <c r="FI23" s="583"/>
      <c r="FJ23" s="585"/>
    </row>
    <row r="24" spans="1:166" ht="15" customHeight="1">
      <c r="A24" s="630"/>
      <c r="B24" s="596"/>
      <c r="C24" s="596"/>
      <c r="D24" s="631"/>
      <c r="E24" s="596"/>
      <c r="F24" s="596"/>
      <c r="G24" s="596"/>
      <c r="H24" s="596"/>
      <c r="I24" s="596"/>
      <c r="J24" s="596"/>
      <c r="K24" s="596"/>
      <c r="L24" s="596"/>
      <c r="M24" s="596"/>
      <c r="N24" s="596"/>
      <c r="O24" s="596"/>
      <c r="P24" s="596"/>
      <c r="Q24" s="596"/>
      <c r="R24" s="596"/>
      <c r="S24" s="596"/>
      <c r="T24" s="596"/>
      <c r="U24" s="596"/>
      <c r="V24" s="596"/>
      <c r="W24" s="596"/>
      <c r="X24" s="596"/>
      <c r="Y24" s="596"/>
      <c r="Z24" s="596"/>
      <c r="AA24" s="596"/>
      <c r="AB24" s="596"/>
      <c r="AC24" s="596"/>
      <c r="AD24" s="596"/>
      <c r="AE24" s="596"/>
      <c r="AF24" s="596"/>
      <c r="AG24" s="596"/>
      <c r="AH24" s="600"/>
      <c r="AI24" s="622"/>
      <c r="AJ24" s="623"/>
      <c r="AK24" s="623"/>
      <c r="AL24" s="623"/>
      <c r="AM24" s="623"/>
      <c r="AN24" s="623"/>
      <c r="AO24" s="623"/>
      <c r="AP24" s="624"/>
      <c r="AQ24" s="625"/>
      <c r="AR24" s="626"/>
      <c r="AS24" s="626"/>
      <c r="AT24" s="626"/>
      <c r="AU24" s="626"/>
      <c r="AV24" s="626"/>
      <c r="AW24" s="626"/>
      <c r="AX24" s="626"/>
      <c r="AY24" s="626"/>
      <c r="AZ24" s="626"/>
      <c r="BA24" s="626"/>
      <c r="BB24" s="626"/>
      <c r="BC24" s="626"/>
      <c r="BD24" s="626"/>
      <c r="BE24" s="626"/>
      <c r="BF24" s="626"/>
      <c r="BG24" s="626"/>
      <c r="BH24" s="626"/>
      <c r="BI24" s="626"/>
      <c r="BJ24" s="626"/>
      <c r="BK24" s="626"/>
      <c r="BL24" s="626"/>
      <c r="BM24" s="626"/>
      <c r="BN24" s="626"/>
      <c r="BO24" s="626"/>
      <c r="BP24" s="626"/>
      <c r="BQ24" s="626"/>
      <c r="BR24" s="626"/>
      <c r="BS24" s="626"/>
      <c r="BT24" s="626"/>
      <c r="BU24" s="626"/>
      <c r="BV24" s="626"/>
      <c r="BW24" s="626"/>
      <c r="BX24" s="626"/>
      <c r="BY24" s="626"/>
      <c r="BZ24" s="626"/>
      <c r="CA24" s="626"/>
      <c r="CB24" s="626"/>
      <c r="CC24" s="626"/>
      <c r="CD24" s="626"/>
      <c r="CE24" s="626"/>
      <c r="CF24" s="626"/>
      <c r="CG24" s="626"/>
      <c r="CH24" s="626"/>
      <c r="CI24" s="626"/>
      <c r="CJ24" s="626"/>
      <c r="CK24" s="626"/>
      <c r="CL24" s="626"/>
      <c r="CM24" s="626"/>
      <c r="CN24" s="626"/>
      <c r="CO24" s="626"/>
      <c r="CP24" s="626"/>
      <c r="CQ24" s="626"/>
      <c r="CR24" s="627"/>
      <c r="CS24" s="587"/>
      <c r="CT24" s="588"/>
      <c r="CU24" s="588"/>
      <c r="CV24" s="588"/>
      <c r="CW24" s="588"/>
      <c r="CX24" s="588"/>
      <c r="CY24" s="588"/>
      <c r="CZ24" s="588"/>
      <c r="DA24" s="588"/>
      <c r="DB24" s="588"/>
      <c r="DC24" s="588"/>
      <c r="DD24" s="588"/>
      <c r="DE24" s="588"/>
      <c r="DF24" s="588"/>
      <c r="DG24" s="588"/>
      <c r="DH24" s="588"/>
      <c r="DI24" s="588"/>
      <c r="DJ24" s="588"/>
      <c r="DK24" s="588"/>
      <c r="DL24" s="588"/>
      <c r="DM24" s="588"/>
      <c r="DN24" s="588"/>
      <c r="DO24" s="588"/>
      <c r="DP24" s="588"/>
      <c r="DQ24" s="588"/>
      <c r="DR24" s="589"/>
      <c r="DS24" s="628"/>
      <c r="DT24" s="628"/>
      <c r="DU24" s="628"/>
      <c r="DV24" s="628"/>
      <c r="DW24" s="628"/>
      <c r="DX24" s="628"/>
      <c r="DY24" s="628"/>
      <c r="DZ24" s="628"/>
      <c r="EA24" s="628"/>
      <c r="EB24" s="628"/>
      <c r="EC24" s="628"/>
      <c r="ED24" s="628"/>
      <c r="EE24" s="628"/>
      <c r="EF24" s="628"/>
      <c r="EG24" s="628"/>
      <c r="EH24" s="628"/>
      <c r="EI24" s="628"/>
      <c r="EJ24" s="628"/>
      <c r="EK24" s="628"/>
      <c r="EL24" s="628"/>
      <c r="EM24" s="628"/>
      <c r="EN24" s="628"/>
      <c r="EO24" s="628"/>
      <c r="EP24" s="628"/>
      <c r="EQ24" s="628"/>
      <c r="ER24" s="628"/>
      <c r="ES24" s="628"/>
      <c r="ET24" s="628"/>
      <c r="EU24" s="628"/>
      <c r="EV24" s="628"/>
      <c r="EW24" s="628"/>
      <c r="EX24" s="628"/>
      <c r="EY24" s="628"/>
      <c r="EZ24" s="628"/>
      <c r="FA24" s="628"/>
      <c r="FB24" s="628"/>
      <c r="FC24" s="628"/>
      <c r="FD24" s="628"/>
      <c r="FE24" s="628"/>
      <c r="FF24" s="628"/>
      <c r="FG24" s="628"/>
      <c r="FH24" s="628"/>
      <c r="FI24" s="628"/>
      <c r="FJ24" s="629"/>
    </row>
    <row r="25" spans="1:166" ht="15" customHeight="1">
      <c r="A25" s="615"/>
      <c r="B25" s="616"/>
      <c r="C25" s="616"/>
      <c r="D25" s="609"/>
      <c r="E25" s="616"/>
      <c r="F25" s="616"/>
      <c r="G25" s="616"/>
      <c r="H25" s="616"/>
      <c r="I25" s="616"/>
      <c r="J25" s="616"/>
      <c r="K25" s="616"/>
      <c r="L25" s="616"/>
      <c r="M25" s="616"/>
      <c r="N25" s="616"/>
      <c r="O25" s="616"/>
      <c r="P25" s="616"/>
      <c r="Q25" s="616"/>
      <c r="R25" s="616"/>
      <c r="S25" s="616"/>
      <c r="T25" s="616"/>
      <c r="U25" s="616"/>
      <c r="V25" s="616"/>
      <c r="W25" s="616"/>
      <c r="X25" s="616"/>
      <c r="Y25" s="616"/>
      <c r="Z25" s="616"/>
      <c r="AA25" s="616"/>
      <c r="AB25" s="616"/>
      <c r="AC25" s="616"/>
      <c r="AD25" s="616"/>
      <c r="AE25" s="616"/>
      <c r="AF25" s="616"/>
      <c r="AG25" s="616"/>
      <c r="AH25" s="619"/>
      <c r="AI25" s="603"/>
      <c r="AJ25" s="604"/>
      <c r="AK25" s="604"/>
      <c r="AL25" s="604"/>
      <c r="AM25" s="604"/>
      <c r="AN25" s="605"/>
      <c r="AO25" s="23" t="s">
        <v>186</v>
      </c>
      <c r="AP25" s="24"/>
      <c r="AQ25" s="609"/>
      <c r="AR25" s="610"/>
      <c r="AS25" s="610"/>
      <c r="AT25" s="610"/>
      <c r="AU25" s="610"/>
      <c r="AV25" s="610"/>
      <c r="AW25" s="610"/>
      <c r="AX25" s="610"/>
      <c r="AY25" s="610"/>
      <c r="AZ25" s="610"/>
      <c r="BA25" s="610"/>
      <c r="BB25" s="610"/>
      <c r="BC25" s="610"/>
      <c r="BD25" s="610"/>
      <c r="BE25" s="610"/>
      <c r="BF25" s="610"/>
      <c r="BG25" s="610"/>
      <c r="BH25" s="610"/>
      <c r="BI25" s="610"/>
      <c r="BJ25" s="610"/>
      <c r="BK25" s="610"/>
      <c r="BL25" s="610"/>
      <c r="BM25" s="610"/>
      <c r="BN25" s="610"/>
      <c r="BO25" s="610"/>
      <c r="BP25" s="610"/>
      <c r="BQ25" s="610"/>
      <c r="BR25" s="610"/>
      <c r="BS25" s="610"/>
      <c r="BT25" s="610"/>
      <c r="BU25" s="610"/>
      <c r="BV25" s="610"/>
      <c r="BW25" s="610"/>
      <c r="BX25" s="610"/>
      <c r="BY25" s="610"/>
      <c r="BZ25" s="610"/>
      <c r="CA25" s="610"/>
      <c r="CB25" s="610"/>
      <c r="CC25" s="610"/>
      <c r="CD25" s="610"/>
      <c r="CE25" s="610"/>
      <c r="CF25" s="610"/>
      <c r="CG25" s="610"/>
      <c r="CH25" s="610"/>
      <c r="CI25" s="610"/>
      <c r="CJ25" s="610"/>
      <c r="CK25" s="610"/>
      <c r="CL25" s="610"/>
      <c r="CM25" s="610"/>
      <c r="CN25" s="610"/>
      <c r="CO25" s="610"/>
      <c r="CP25" s="610"/>
      <c r="CQ25" s="610"/>
      <c r="CR25" s="611"/>
      <c r="CS25" s="587"/>
      <c r="CT25" s="588"/>
      <c r="CU25" s="588"/>
      <c r="CV25" s="588"/>
      <c r="CW25" s="588"/>
      <c r="CX25" s="588"/>
      <c r="CY25" s="588"/>
      <c r="CZ25" s="588"/>
      <c r="DA25" s="588"/>
      <c r="DB25" s="588"/>
      <c r="DC25" s="588"/>
      <c r="DD25" s="588"/>
      <c r="DE25" s="588"/>
      <c r="DF25" s="588"/>
      <c r="DG25" s="588"/>
      <c r="DH25" s="588"/>
      <c r="DI25" s="588"/>
      <c r="DJ25" s="588"/>
      <c r="DK25" s="588"/>
      <c r="DL25" s="588"/>
      <c r="DM25" s="588"/>
      <c r="DN25" s="588"/>
      <c r="DO25" s="588"/>
      <c r="DP25" s="588"/>
      <c r="DQ25" s="588"/>
      <c r="DR25" s="589"/>
      <c r="DS25" s="593"/>
      <c r="DT25" s="593"/>
      <c r="DU25" s="593"/>
      <c r="DV25" s="593"/>
      <c r="DW25" s="593"/>
      <c r="DX25" s="593"/>
      <c r="DY25" s="593"/>
      <c r="DZ25" s="593"/>
      <c r="EA25" s="593"/>
      <c r="EB25" s="593"/>
      <c r="EC25" s="593"/>
      <c r="ED25" s="593"/>
      <c r="EE25" s="593"/>
      <c r="EF25" s="593"/>
      <c r="EG25" s="593"/>
      <c r="EH25" s="593"/>
      <c r="EI25" s="593"/>
      <c r="EJ25" s="593"/>
      <c r="EK25" s="593"/>
      <c r="EL25" s="593"/>
      <c r="EM25" s="593"/>
      <c r="EN25" s="593"/>
      <c r="EO25" s="593"/>
      <c r="EP25" s="593"/>
      <c r="EQ25" s="593"/>
      <c r="ER25" s="593"/>
      <c r="ES25" s="593"/>
      <c r="ET25" s="593"/>
      <c r="EU25" s="593"/>
      <c r="EV25" s="593"/>
      <c r="EW25" s="593"/>
      <c r="EX25" s="593"/>
      <c r="EY25" s="593"/>
      <c r="EZ25" s="593"/>
      <c r="FA25" s="593"/>
      <c r="FB25" s="593"/>
      <c r="FC25" s="593"/>
      <c r="FD25" s="593"/>
      <c r="FE25" s="593"/>
      <c r="FF25" s="593"/>
      <c r="FG25" s="593"/>
      <c r="FH25" s="593"/>
      <c r="FI25" s="593"/>
      <c r="FJ25" s="594"/>
    </row>
    <row r="26" spans="1:166" ht="15" customHeight="1">
      <c r="A26" s="617"/>
      <c r="B26" s="618"/>
      <c r="C26" s="618"/>
      <c r="D26" s="620"/>
      <c r="E26" s="618"/>
      <c r="F26" s="618"/>
      <c r="G26" s="618"/>
      <c r="H26" s="618"/>
      <c r="I26" s="618"/>
      <c r="J26" s="618"/>
      <c r="K26" s="618"/>
      <c r="L26" s="618"/>
      <c r="M26" s="618"/>
      <c r="N26" s="618"/>
      <c r="O26" s="618"/>
      <c r="P26" s="618"/>
      <c r="Q26" s="618"/>
      <c r="R26" s="618"/>
      <c r="S26" s="618"/>
      <c r="T26" s="618"/>
      <c r="U26" s="618"/>
      <c r="V26" s="618"/>
      <c r="W26" s="618"/>
      <c r="X26" s="618"/>
      <c r="Y26" s="618"/>
      <c r="Z26" s="618"/>
      <c r="AA26" s="618"/>
      <c r="AB26" s="618"/>
      <c r="AC26" s="618"/>
      <c r="AD26" s="618"/>
      <c r="AE26" s="618"/>
      <c r="AF26" s="618"/>
      <c r="AG26" s="618"/>
      <c r="AH26" s="621"/>
      <c r="AI26" s="622"/>
      <c r="AJ26" s="623"/>
      <c r="AK26" s="623"/>
      <c r="AL26" s="623"/>
      <c r="AM26" s="623"/>
      <c r="AN26" s="623"/>
      <c r="AO26" s="623"/>
      <c r="AP26" s="624"/>
      <c r="AQ26" s="625"/>
      <c r="AR26" s="626"/>
      <c r="AS26" s="626"/>
      <c r="AT26" s="626"/>
      <c r="AU26" s="626"/>
      <c r="AV26" s="626"/>
      <c r="AW26" s="626"/>
      <c r="AX26" s="626"/>
      <c r="AY26" s="626"/>
      <c r="AZ26" s="626"/>
      <c r="BA26" s="626"/>
      <c r="BB26" s="626"/>
      <c r="BC26" s="626"/>
      <c r="BD26" s="626"/>
      <c r="BE26" s="626"/>
      <c r="BF26" s="626"/>
      <c r="BG26" s="626"/>
      <c r="BH26" s="626"/>
      <c r="BI26" s="626"/>
      <c r="BJ26" s="626"/>
      <c r="BK26" s="626"/>
      <c r="BL26" s="626"/>
      <c r="BM26" s="626"/>
      <c r="BN26" s="626"/>
      <c r="BO26" s="626"/>
      <c r="BP26" s="626"/>
      <c r="BQ26" s="626"/>
      <c r="BR26" s="626"/>
      <c r="BS26" s="626"/>
      <c r="BT26" s="626"/>
      <c r="BU26" s="626"/>
      <c r="BV26" s="626"/>
      <c r="BW26" s="626"/>
      <c r="BX26" s="626"/>
      <c r="BY26" s="626"/>
      <c r="BZ26" s="626"/>
      <c r="CA26" s="626"/>
      <c r="CB26" s="626"/>
      <c r="CC26" s="626"/>
      <c r="CD26" s="626"/>
      <c r="CE26" s="626"/>
      <c r="CF26" s="626"/>
      <c r="CG26" s="626"/>
      <c r="CH26" s="626"/>
      <c r="CI26" s="626"/>
      <c r="CJ26" s="626"/>
      <c r="CK26" s="626"/>
      <c r="CL26" s="626"/>
      <c r="CM26" s="626"/>
      <c r="CN26" s="626"/>
      <c r="CO26" s="626"/>
      <c r="CP26" s="626"/>
      <c r="CQ26" s="626"/>
      <c r="CR26" s="627"/>
      <c r="CS26" s="587"/>
      <c r="CT26" s="588"/>
      <c r="CU26" s="588"/>
      <c r="CV26" s="588"/>
      <c r="CW26" s="588"/>
      <c r="CX26" s="588"/>
      <c r="CY26" s="588"/>
      <c r="CZ26" s="588"/>
      <c r="DA26" s="588"/>
      <c r="DB26" s="588"/>
      <c r="DC26" s="588"/>
      <c r="DD26" s="588"/>
      <c r="DE26" s="588"/>
      <c r="DF26" s="588"/>
      <c r="DG26" s="588"/>
      <c r="DH26" s="588"/>
      <c r="DI26" s="588"/>
      <c r="DJ26" s="588"/>
      <c r="DK26" s="588"/>
      <c r="DL26" s="588"/>
      <c r="DM26" s="588"/>
      <c r="DN26" s="588"/>
      <c r="DO26" s="588"/>
      <c r="DP26" s="588"/>
      <c r="DQ26" s="588"/>
      <c r="DR26" s="589"/>
      <c r="DS26" s="593"/>
      <c r="DT26" s="593"/>
      <c r="DU26" s="593"/>
      <c r="DV26" s="593"/>
      <c r="DW26" s="593"/>
      <c r="DX26" s="593"/>
      <c r="DY26" s="593"/>
      <c r="DZ26" s="593"/>
      <c r="EA26" s="593"/>
      <c r="EB26" s="593"/>
      <c r="EC26" s="593"/>
      <c r="ED26" s="593"/>
      <c r="EE26" s="593"/>
      <c r="EF26" s="593"/>
      <c r="EG26" s="593"/>
      <c r="EH26" s="593"/>
      <c r="EI26" s="593"/>
      <c r="EJ26" s="593"/>
      <c r="EK26" s="593"/>
      <c r="EL26" s="593"/>
      <c r="EM26" s="593"/>
      <c r="EN26" s="593"/>
      <c r="EO26" s="593"/>
      <c r="EP26" s="593"/>
      <c r="EQ26" s="593"/>
      <c r="ER26" s="593"/>
      <c r="ES26" s="593"/>
      <c r="ET26" s="593"/>
      <c r="EU26" s="593"/>
      <c r="EV26" s="593"/>
      <c r="EW26" s="593"/>
      <c r="EX26" s="593"/>
      <c r="EY26" s="593"/>
      <c r="EZ26" s="593"/>
      <c r="FA26" s="593"/>
      <c r="FB26" s="593"/>
      <c r="FC26" s="593"/>
      <c r="FD26" s="593"/>
      <c r="FE26" s="593"/>
      <c r="FF26" s="593"/>
      <c r="FG26" s="593"/>
      <c r="FH26" s="593"/>
      <c r="FI26" s="593"/>
      <c r="FJ26" s="594"/>
    </row>
    <row r="27" spans="1:166" ht="15" customHeight="1">
      <c r="A27" s="595"/>
      <c r="B27" s="596"/>
      <c r="C27" s="596"/>
      <c r="D27" s="599"/>
      <c r="E27" s="596"/>
      <c r="F27" s="596"/>
      <c r="G27" s="596"/>
      <c r="H27" s="596"/>
      <c r="I27" s="596"/>
      <c r="J27" s="596"/>
      <c r="K27" s="596"/>
      <c r="L27" s="596"/>
      <c r="M27" s="596"/>
      <c r="N27" s="596"/>
      <c r="O27" s="596"/>
      <c r="P27" s="596"/>
      <c r="Q27" s="596"/>
      <c r="R27" s="596"/>
      <c r="S27" s="596"/>
      <c r="T27" s="596"/>
      <c r="U27" s="596"/>
      <c r="V27" s="596"/>
      <c r="W27" s="596"/>
      <c r="X27" s="596"/>
      <c r="Y27" s="596"/>
      <c r="Z27" s="596"/>
      <c r="AA27" s="596"/>
      <c r="AB27" s="596"/>
      <c r="AC27" s="596"/>
      <c r="AD27" s="596"/>
      <c r="AE27" s="596"/>
      <c r="AF27" s="596"/>
      <c r="AG27" s="596"/>
      <c r="AH27" s="600"/>
      <c r="AI27" s="603"/>
      <c r="AJ27" s="604"/>
      <c r="AK27" s="604"/>
      <c r="AL27" s="604"/>
      <c r="AM27" s="604"/>
      <c r="AN27" s="605"/>
      <c r="AO27" s="23" t="s">
        <v>186</v>
      </c>
      <c r="AP27" s="24"/>
      <c r="AQ27" s="609"/>
      <c r="AR27" s="610"/>
      <c r="AS27" s="610"/>
      <c r="AT27" s="610"/>
      <c r="AU27" s="610"/>
      <c r="AV27" s="610"/>
      <c r="AW27" s="610"/>
      <c r="AX27" s="610"/>
      <c r="AY27" s="610"/>
      <c r="AZ27" s="610"/>
      <c r="BA27" s="610"/>
      <c r="BB27" s="610"/>
      <c r="BC27" s="610"/>
      <c r="BD27" s="610"/>
      <c r="BE27" s="610"/>
      <c r="BF27" s="610"/>
      <c r="BG27" s="610"/>
      <c r="BH27" s="610"/>
      <c r="BI27" s="610"/>
      <c r="BJ27" s="610"/>
      <c r="BK27" s="610"/>
      <c r="BL27" s="610"/>
      <c r="BM27" s="610"/>
      <c r="BN27" s="610"/>
      <c r="BO27" s="610"/>
      <c r="BP27" s="610"/>
      <c r="BQ27" s="610"/>
      <c r="BR27" s="610"/>
      <c r="BS27" s="610"/>
      <c r="BT27" s="610"/>
      <c r="BU27" s="610"/>
      <c r="BV27" s="610"/>
      <c r="BW27" s="610"/>
      <c r="BX27" s="610"/>
      <c r="BY27" s="610"/>
      <c r="BZ27" s="610"/>
      <c r="CA27" s="610"/>
      <c r="CB27" s="610"/>
      <c r="CC27" s="610"/>
      <c r="CD27" s="610"/>
      <c r="CE27" s="610"/>
      <c r="CF27" s="610"/>
      <c r="CG27" s="610"/>
      <c r="CH27" s="610"/>
      <c r="CI27" s="610"/>
      <c r="CJ27" s="610"/>
      <c r="CK27" s="610"/>
      <c r="CL27" s="610"/>
      <c r="CM27" s="610"/>
      <c r="CN27" s="610"/>
      <c r="CO27" s="610"/>
      <c r="CP27" s="610"/>
      <c r="CQ27" s="610"/>
      <c r="CR27" s="611"/>
      <c r="CS27" s="587"/>
      <c r="CT27" s="588"/>
      <c r="CU27" s="588"/>
      <c r="CV27" s="588"/>
      <c r="CW27" s="588"/>
      <c r="CX27" s="588"/>
      <c r="CY27" s="588"/>
      <c r="CZ27" s="588"/>
      <c r="DA27" s="588"/>
      <c r="DB27" s="588"/>
      <c r="DC27" s="588"/>
      <c r="DD27" s="588"/>
      <c r="DE27" s="588"/>
      <c r="DF27" s="588"/>
      <c r="DG27" s="588"/>
      <c r="DH27" s="588"/>
      <c r="DI27" s="588"/>
      <c r="DJ27" s="588"/>
      <c r="DK27" s="588"/>
      <c r="DL27" s="588"/>
      <c r="DM27" s="588"/>
      <c r="DN27" s="588"/>
      <c r="DO27" s="588"/>
      <c r="DP27" s="588"/>
      <c r="DQ27" s="588"/>
      <c r="DR27" s="589"/>
      <c r="DS27" s="583"/>
      <c r="DT27" s="583"/>
      <c r="DU27" s="583"/>
      <c r="DV27" s="583"/>
      <c r="DW27" s="583"/>
      <c r="DX27" s="583"/>
      <c r="DY27" s="583"/>
      <c r="DZ27" s="583"/>
      <c r="EA27" s="583"/>
      <c r="EB27" s="583"/>
      <c r="EC27" s="583"/>
      <c r="ED27" s="583"/>
      <c r="EE27" s="583"/>
      <c r="EF27" s="583"/>
      <c r="EG27" s="583"/>
      <c r="EH27" s="583"/>
      <c r="EI27" s="583"/>
      <c r="EJ27" s="583"/>
      <c r="EK27" s="583"/>
      <c r="EL27" s="583"/>
      <c r="EM27" s="583"/>
      <c r="EN27" s="583"/>
      <c r="EO27" s="583"/>
      <c r="EP27" s="583"/>
      <c r="EQ27" s="583"/>
      <c r="ER27" s="583"/>
      <c r="ES27" s="583"/>
      <c r="ET27" s="583"/>
      <c r="EU27" s="583"/>
      <c r="EV27" s="583"/>
      <c r="EW27" s="583"/>
      <c r="EX27" s="583"/>
      <c r="EY27" s="583"/>
      <c r="EZ27" s="583"/>
      <c r="FA27" s="583"/>
      <c r="FB27" s="583"/>
      <c r="FC27" s="583"/>
      <c r="FD27" s="583"/>
      <c r="FE27" s="583"/>
      <c r="FF27" s="583"/>
      <c r="FG27" s="583"/>
      <c r="FH27" s="583"/>
      <c r="FI27" s="583"/>
      <c r="FJ27" s="585"/>
    </row>
    <row r="28" spans="1:166" ht="15" customHeight="1">
      <c r="A28" s="630"/>
      <c r="B28" s="596"/>
      <c r="C28" s="596"/>
      <c r="D28" s="631"/>
      <c r="E28" s="596"/>
      <c r="F28" s="596"/>
      <c r="G28" s="596"/>
      <c r="H28" s="596"/>
      <c r="I28" s="596"/>
      <c r="J28" s="596"/>
      <c r="K28" s="596"/>
      <c r="L28" s="596"/>
      <c r="M28" s="596"/>
      <c r="N28" s="596"/>
      <c r="O28" s="596"/>
      <c r="P28" s="596"/>
      <c r="Q28" s="596"/>
      <c r="R28" s="596"/>
      <c r="S28" s="596"/>
      <c r="T28" s="596"/>
      <c r="U28" s="596"/>
      <c r="V28" s="596"/>
      <c r="W28" s="596"/>
      <c r="X28" s="596"/>
      <c r="Y28" s="596"/>
      <c r="Z28" s="596"/>
      <c r="AA28" s="596"/>
      <c r="AB28" s="596"/>
      <c r="AC28" s="596"/>
      <c r="AD28" s="596"/>
      <c r="AE28" s="596"/>
      <c r="AF28" s="596"/>
      <c r="AG28" s="596"/>
      <c r="AH28" s="600"/>
      <c r="AI28" s="622"/>
      <c r="AJ28" s="623"/>
      <c r="AK28" s="623"/>
      <c r="AL28" s="623"/>
      <c r="AM28" s="623"/>
      <c r="AN28" s="623"/>
      <c r="AO28" s="623"/>
      <c r="AP28" s="624"/>
      <c r="AQ28" s="625"/>
      <c r="AR28" s="626"/>
      <c r="AS28" s="626"/>
      <c r="AT28" s="626"/>
      <c r="AU28" s="626"/>
      <c r="AV28" s="626"/>
      <c r="AW28" s="626"/>
      <c r="AX28" s="626"/>
      <c r="AY28" s="626"/>
      <c r="AZ28" s="626"/>
      <c r="BA28" s="626"/>
      <c r="BB28" s="626"/>
      <c r="BC28" s="626"/>
      <c r="BD28" s="626"/>
      <c r="BE28" s="626"/>
      <c r="BF28" s="626"/>
      <c r="BG28" s="626"/>
      <c r="BH28" s="626"/>
      <c r="BI28" s="626"/>
      <c r="BJ28" s="626"/>
      <c r="BK28" s="626"/>
      <c r="BL28" s="626"/>
      <c r="BM28" s="626"/>
      <c r="BN28" s="626"/>
      <c r="BO28" s="626"/>
      <c r="BP28" s="626"/>
      <c r="BQ28" s="626"/>
      <c r="BR28" s="626"/>
      <c r="BS28" s="626"/>
      <c r="BT28" s="626"/>
      <c r="BU28" s="626"/>
      <c r="BV28" s="626"/>
      <c r="BW28" s="626"/>
      <c r="BX28" s="626"/>
      <c r="BY28" s="626"/>
      <c r="BZ28" s="626"/>
      <c r="CA28" s="626"/>
      <c r="CB28" s="626"/>
      <c r="CC28" s="626"/>
      <c r="CD28" s="626"/>
      <c r="CE28" s="626"/>
      <c r="CF28" s="626"/>
      <c r="CG28" s="626"/>
      <c r="CH28" s="626"/>
      <c r="CI28" s="626"/>
      <c r="CJ28" s="626"/>
      <c r="CK28" s="626"/>
      <c r="CL28" s="626"/>
      <c r="CM28" s="626"/>
      <c r="CN28" s="626"/>
      <c r="CO28" s="626"/>
      <c r="CP28" s="626"/>
      <c r="CQ28" s="626"/>
      <c r="CR28" s="627"/>
      <c r="CS28" s="587"/>
      <c r="CT28" s="588"/>
      <c r="CU28" s="588"/>
      <c r="CV28" s="588"/>
      <c r="CW28" s="588"/>
      <c r="CX28" s="588"/>
      <c r="CY28" s="588"/>
      <c r="CZ28" s="588"/>
      <c r="DA28" s="588"/>
      <c r="DB28" s="588"/>
      <c r="DC28" s="588"/>
      <c r="DD28" s="588"/>
      <c r="DE28" s="588"/>
      <c r="DF28" s="588"/>
      <c r="DG28" s="588"/>
      <c r="DH28" s="588"/>
      <c r="DI28" s="588"/>
      <c r="DJ28" s="588"/>
      <c r="DK28" s="588"/>
      <c r="DL28" s="588"/>
      <c r="DM28" s="588"/>
      <c r="DN28" s="588"/>
      <c r="DO28" s="588"/>
      <c r="DP28" s="588"/>
      <c r="DQ28" s="588"/>
      <c r="DR28" s="589"/>
      <c r="DS28" s="628"/>
      <c r="DT28" s="628"/>
      <c r="DU28" s="628"/>
      <c r="DV28" s="628"/>
      <c r="DW28" s="628"/>
      <c r="DX28" s="628"/>
      <c r="DY28" s="628"/>
      <c r="DZ28" s="628"/>
      <c r="EA28" s="628"/>
      <c r="EB28" s="628"/>
      <c r="EC28" s="628"/>
      <c r="ED28" s="628"/>
      <c r="EE28" s="628"/>
      <c r="EF28" s="628"/>
      <c r="EG28" s="628"/>
      <c r="EH28" s="628"/>
      <c r="EI28" s="628"/>
      <c r="EJ28" s="628"/>
      <c r="EK28" s="628"/>
      <c r="EL28" s="628"/>
      <c r="EM28" s="628"/>
      <c r="EN28" s="628"/>
      <c r="EO28" s="628"/>
      <c r="EP28" s="628"/>
      <c r="EQ28" s="628"/>
      <c r="ER28" s="628"/>
      <c r="ES28" s="628"/>
      <c r="ET28" s="628"/>
      <c r="EU28" s="628"/>
      <c r="EV28" s="628"/>
      <c r="EW28" s="628"/>
      <c r="EX28" s="628"/>
      <c r="EY28" s="628"/>
      <c r="EZ28" s="628"/>
      <c r="FA28" s="628"/>
      <c r="FB28" s="628"/>
      <c r="FC28" s="628"/>
      <c r="FD28" s="628"/>
      <c r="FE28" s="628"/>
      <c r="FF28" s="628"/>
      <c r="FG28" s="628"/>
      <c r="FH28" s="628"/>
      <c r="FI28" s="628"/>
      <c r="FJ28" s="629"/>
    </row>
    <row r="29" spans="1:166" ht="15" customHeight="1">
      <c r="A29" s="615"/>
      <c r="B29" s="616"/>
      <c r="C29" s="616"/>
      <c r="D29" s="609"/>
      <c r="E29" s="616"/>
      <c r="F29" s="616"/>
      <c r="G29" s="616"/>
      <c r="H29" s="616"/>
      <c r="I29" s="616"/>
      <c r="J29" s="616"/>
      <c r="K29" s="616"/>
      <c r="L29" s="616"/>
      <c r="M29" s="616"/>
      <c r="N29" s="616"/>
      <c r="O29" s="616"/>
      <c r="P29" s="616"/>
      <c r="Q29" s="616"/>
      <c r="R29" s="616"/>
      <c r="S29" s="616"/>
      <c r="T29" s="616"/>
      <c r="U29" s="616"/>
      <c r="V29" s="616"/>
      <c r="W29" s="616"/>
      <c r="X29" s="616"/>
      <c r="Y29" s="616"/>
      <c r="Z29" s="616"/>
      <c r="AA29" s="616"/>
      <c r="AB29" s="616"/>
      <c r="AC29" s="616"/>
      <c r="AD29" s="616"/>
      <c r="AE29" s="616"/>
      <c r="AF29" s="616"/>
      <c r="AG29" s="616"/>
      <c r="AH29" s="619"/>
      <c r="AI29" s="603"/>
      <c r="AJ29" s="604"/>
      <c r="AK29" s="604"/>
      <c r="AL29" s="604"/>
      <c r="AM29" s="604"/>
      <c r="AN29" s="605"/>
      <c r="AO29" s="23" t="s">
        <v>186</v>
      </c>
      <c r="AP29" s="24"/>
      <c r="AQ29" s="609"/>
      <c r="AR29" s="610"/>
      <c r="AS29" s="610"/>
      <c r="AT29" s="610"/>
      <c r="AU29" s="610"/>
      <c r="AV29" s="610"/>
      <c r="AW29" s="610"/>
      <c r="AX29" s="610"/>
      <c r="AY29" s="610"/>
      <c r="AZ29" s="610"/>
      <c r="BA29" s="610"/>
      <c r="BB29" s="610"/>
      <c r="BC29" s="610"/>
      <c r="BD29" s="610"/>
      <c r="BE29" s="610"/>
      <c r="BF29" s="610"/>
      <c r="BG29" s="610"/>
      <c r="BH29" s="610"/>
      <c r="BI29" s="610"/>
      <c r="BJ29" s="610"/>
      <c r="BK29" s="610"/>
      <c r="BL29" s="610"/>
      <c r="BM29" s="610"/>
      <c r="BN29" s="610"/>
      <c r="BO29" s="610"/>
      <c r="BP29" s="610"/>
      <c r="BQ29" s="610"/>
      <c r="BR29" s="610"/>
      <c r="BS29" s="610"/>
      <c r="BT29" s="610"/>
      <c r="BU29" s="610"/>
      <c r="BV29" s="610"/>
      <c r="BW29" s="610"/>
      <c r="BX29" s="610"/>
      <c r="BY29" s="610"/>
      <c r="BZ29" s="610"/>
      <c r="CA29" s="610"/>
      <c r="CB29" s="610"/>
      <c r="CC29" s="610"/>
      <c r="CD29" s="610"/>
      <c r="CE29" s="610"/>
      <c r="CF29" s="610"/>
      <c r="CG29" s="610"/>
      <c r="CH29" s="610"/>
      <c r="CI29" s="610"/>
      <c r="CJ29" s="610"/>
      <c r="CK29" s="610"/>
      <c r="CL29" s="610"/>
      <c r="CM29" s="610"/>
      <c r="CN29" s="610"/>
      <c r="CO29" s="610"/>
      <c r="CP29" s="610"/>
      <c r="CQ29" s="610"/>
      <c r="CR29" s="611"/>
      <c r="CS29" s="587"/>
      <c r="CT29" s="588"/>
      <c r="CU29" s="588"/>
      <c r="CV29" s="588"/>
      <c r="CW29" s="588"/>
      <c r="CX29" s="588"/>
      <c r="CY29" s="588"/>
      <c r="CZ29" s="588"/>
      <c r="DA29" s="588"/>
      <c r="DB29" s="588"/>
      <c r="DC29" s="588"/>
      <c r="DD29" s="588"/>
      <c r="DE29" s="588"/>
      <c r="DF29" s="588"/>
      <c r="DG29" s="588"/>
      <c r="DH29" s="588"/>
      <c r="DI29" s="588"/>
      <c r="DJ29" s="588"/>
      <c r="DK29" s="588"/>
      <c r="DL29" s="588"/>
      <c r="DM29" s="588"/>
      <c r="DN29" s="588"/>
      <c r="DO29" s="588"/>
      <c r="DP29" s="588"/>
      <c r="DQ29" s="588"/>
      <c r="DR29" s="589"/>
      <c r="DS29" s="593"/>
      <c r="DT29" s="593"/>
      <c r="DU29" s="593"/>
      <c r="DV29" s="593"/>
      <c r="DW29" s="593"/>
      <c r="DX29" s="593"/>
      <c r="DY29" s="593"/>
      <c r="DZ29" s="593"/>
      <c r="EA29" s="593"/>
      <c r="EB29" s="593"/>
      <c r="EC29" s="593"/>
      <c r="ED29" s="593"/>
      <c r="EE29" s="593"/>
      <c r="EF29" s="593"/>
      <c r="EG29" s="593"/>
      <c r="EH29" s="593"/>
      <c r="EI29" s="593"/>
      <c r="EJ29" s="593"/>
      <c r="EK29" s="593"/>
      <c r="EL29" s="593"/>
      <c r="EM29" s="593"/>
      <c r="EN29" s="593"/>
      <c r="EO29" s="593"/>
      <c r="EP29" s="593"/>
      <c r="EQ29" s="593"/>
      <c r="ER29" s="593"/>
      <c r="ES29" s="593"/>
      <c r="ET29" s="593"/>
      <c r="EU29" s="593"/>
      <c r="EV29" s="593"/>
      <c r="EW29" s="593"/>
      <c r="EX29" s="593"/>
      <c r="EY29" s="593"/>
      <c r="EZ29" s="593"/>
      <c r="FA29" s="593"/>
      <c r="FB29" s="593"/>
      <c r="FC29" s="593"/>
      <c r="FD29" s="593"/>
      <c r="FE29" s="593"/>
      <c r="FF29" s="593"/>
      <c r="FG29" s="593"/>
      <c r="FH29" s="593"/>
      <c r="FI29" s="593"/>
      <c r="FJ29" s="594"/>
    </row>
    <row r="30" spans="1:166" ht="15" customHeight="1">
      <c r="A30" s="617"/>
      <c r="B30" s="618"/>
      <c r="C30" s="618"/>
      <c r="D30" s="620"/>
      <c r="E30" s="618"/>
      <c r="F30" s="618"/>
      <c r="G30" s="618"/>
      <c r="H30" s="618"/>
      <c r="I30" s="618"/>
      <c r="J30" s="618"/>
      <c r="K30" s="618"/>
      <c r="L30" s="618"/>
      <c r="M30" s="618"/>
      <c r="N30" s="618"/>
      <c r="O30" s="618"/>
      <c r="P30" s="618"/>
      <c r="Q30" s="618"/>
      <c r="R30" s="618"/>
      <c r="S30" s="618"/>
      <c r="T30" s="618"/>
      <c r="U30" s="618"/>
      <c r="V30" s="618"/>
      <c r="W30" s="618"/>
      <c r="X30" s="618"/>
      <c r="Y30" s="618"/>
      <c r="Z30" s="618"/>
      <c r="AA30" s="618"/>
      <c r="AB30" s="618"/>
      <c r="AC30" s="618"/>
      <c r="AD30" s="618"/>
      <c r="AE30" s="618"/>
      <c r="AF30" s="618"/>
      <c r="AG30" s="618"/>
      <c r="AH30" s="621"/>
      <c r="AI30" s="622"/>
      <c r="AJ30" s="623"/>
      <c r="AK30" s="623"/>
      <c r="AL30" s="623"/>
      <c r="AM30" s="623"/>
      <c r="AN30" s="623"/>
      <c r="AO30" s="623"/>
      <c r="AP30" s="624"/>
      <c r="AQ30" s="625"/>
      <c r="AR30" s="626"/>
      <c r="AS30" s="626"/>
      <c r="AT30" s="626"/>
      <c r="AU30" s="626"/>
      <c r="AV30" s="626"/>
      <c r="AW30" s="626"/>
      <c r="AX30" s="626"/>
      <c r="AY30" s="626"/>
      <c r="AZ30" s="626"/>
      <c r="BA30" s="626"/>
      <c r="BB30" s="626"/>
      <c r="BC30" s="626"/>
      <c r="BD30" s="626"/>
      <c r="BE30" s="626"/>
      <c r="BF30" s="626"/>
      <c r="BG30" s="626"/>
      <c r="BH30" s="626"/>
      <c r="BI30" s="626"/>
      <c r="BJ30" s="626"/>
      <c r="BK30" s="626"/>
      <c r="BL30" s="626"/>
      <c r="BM30" s="626"/>
      <c r="BN30" s="626"/>
      <c r="BO30" s="626"/>
      <c r="BP30" s="626"/>
      <c r="BQ30" s="626"/>
      <c r="BR30" s="626"/>
      <c r="BS30" s="626"/>
      <c r="BT30" s="626"/>
      <c r="BU30" s="626"/>
      <c r="BV30" s="626"/>
      <c r="BW30" s="626"/>
      <c r="BX30" s="626"/>
      <c r="BY30" s="626"/>
      <c r="BZ30" s="626"/>
      <c r="CA30" s="626"/>
      <c r="CB30" s="626"/>
      <c r="CC30" s="626"/>
      <c r="CD30" s="626"/>
      <c r="CE30" s="626"/>
      <c r="CF30" s="626"/>
      <c r="CG30" s="626"/>
      <c r="CH30" s="626"/>
      <c r="CI30" s="626"/>
      <c r="CJ30" s="626"/>
      <c r="CK30" s="626"/>
      <c r="CL30" s="626"/>
      <c r="CM30" s="626"/>
      <c r="CN30" s="626"/>
      <c r="CO30" s="626"/>
      <c r="CP30" s="626"/>
      <c r="CQ30" s="626"/>
      <c r="CR30" s="627"/>
      <c r="CS30" s="587"/>
      <c r="CT30" s="588"/>
      <c r="CU30" s="588"/>
      <c r="CV30" s="588"/>
      <c r="CW30" s="588"/>
      <c r="CX30" s="588"/>
      <c r="CY30" s="588"/>
      <c r="CZ30" s="588"/>
      <c r="DA30" s="588"/>
      <c r="DB30" s="588"/>
      <c r="DC30" s="588"/>
      <c r="DD30" s="588"/>
      <c r="DE30" s="588"/>
      <c r="DF30" s="588"/>
      <c r="DG30" s="588"/>
      <c r="DH30" s="588"/>
      <c r="DI30" s="588"/>
      <c r="DJ30" s="588"/>
      <c r="DK30" s="588"/>
      <c r="DL30" s="588"/>
      <c r="DM30" s="588"/>
      <c r="DN30" s="588"/>
      <c r="DO30" s="588"/>
      <c r="DP30" s="588"/>
      <c r="DQ30" s="588"/>
      <c r="DR30" s="589"/>
      <c r="DS30" s="593"/>
      <c r="DT30" s="593"/>
      <c r="DU30" s="593"/>
      <c r="DV30" s="593"/>
      <c r="DW30" s="593"/>
      <c r="DX30" s="593"/>
      <c r="DY30" s="593"/>
      <c r="DZ30" s="593"/>
      <c r="EA30" s="593"/>
      <c r="EB30" s="593"/>
      <c r="EC30" s="593"/>
      <c r="ED30" s="593"/>
      <c r="EE30" s="593"/>
      <c r="EF30" s="593"/>
      <c r="EG30" s="593"/>
      <c r="EH30" s="593"/>
      <c r="EI30" s="593"/>
      <c r="EJ30" s="593"/>
      <c r="EK30" s="593"/>
      <c r="EL30" s="593"/>
      <c r="EM30" s="593"/>
      <c r="EN30" s="593"/>
      <c r="EO30" s="593"/>
      <c r="EP30" s="593"/>
      <c r="EQ30" s="593"/>
      <c r="ER30" s="593"/>
      <c r="ES30" s="593"/>
      <c r="ET30" s="593"/>
      <c r="EU30" s="593"/>
      <c r="EV30" s="593"/>
      <c r="EW30" s="593"/>
      <c r="EX30" s="593"/>
      <c r="EY30" s="593"/>
      <c r="EZ30" s="593"/>
      <c r="FA30" s="593"/>
      <c r="FB30" s="593"/>
      <c r="FC30" s="593"/>
      <c r="FD30" s="593"/>
      <c r="FE30" s="593"/>
      <c r="FF30" s="593"/>
      <c r="FG30" s="593"/>
      <c r="FH30" s="593"/>
      <c r="FI30" s="593"/>
      <c r="FJ30" s="594"/>
    </row>
    <row r="31" spans="1:166" ht="15" customHeight="1">
      <c r="A31" s="615"/>
      <c r="B31" s="616"/>
      <c r="C31" s="616"/>
      <c r="D31" s="609"/>
      <c r="E31" s="616"/>
      <c r="F31" s="616"/>
      <c r="G31" s="616"/>
      <c r="H31" s="616"/>
      <c r="I31" s="616"/>
      <c r="J31" s="616"/>
      <c r="K31" s="616"/>
      <c r="L31" s="616"/>
      <c r="M31" s="616"/>
      <c r="N31" s="616"/>
      <c r="O31" s="616"/>
      <c r="P31" s="616"/>
      <c r="Q31" s="616"/>
      <c r="R31" s="616"/>
      <c r="S31" s="616"/>
      <c r="T31" s="616"/>
      <c r="U31" s="616"/>
      <c r="V31" s="616"/>
      <c r="W31" s="616"/>
      <c r="X31" s="616"/>
      <c r="Y31" s="616"/>
      <c r="Z31" s="616"/>
      <c r="AA31" s="616"/>
      <c r="AB31" s="616"/>
      <c r="AC31" s="616"/>
      <c r="AD31" s="616"/>
      <c r="AE31" s="616"/>
      <c r="AF31" s="616"/>
      <c r="AG31" s="616"/>
      <c r="AH31" s="619"/>
      <c r="AI31" s="603"/>
      <c r="AJ31" s="604"/>
      <c r="AK31" s="604"/>
      <c r="AL31" s="604"/>
      <c r="AM31" s="604"/>
      <c r="AN31" s="605"/>
      <c r="AO31" s="23" t="s">
        <v>186</v>
      </c>
      <c r="AP31" s="24"/>
      <c r="AQ31" s="609"/>
      <c r="AR31" s="610"/>
      <c r="AS31" s="610"/>
      <c r="AT31" s="610"/>
      <c r="AU31" s="610"/>
      <c r="AV31" s="610"/>
      <c r="AW31" s="610"/>
      <c r="AX31" s="610"/>
      <c r="AY31" s="610"/>
      <c r="AZ31" s="610"/>
      <c r="BA31" s="610"/>
      <c r="BB31" s="610"/>
      <c r="BC31" s="610"/>
      <c r="BD31" s="610"/>
      <c r="BE31" s="610"/>
      <c r="BF31" s="610"/>
      <c r="BG31" s="610"/>
      <c r="BH31" s="610"/>
      <c r="BI31" s="610"/>
      <c r="BJ31" s="610"/>
      <c r="BK31" s="610"/>
      <c r="BL31" s="610"/>
      <c r="BM31" s="610"/>
      <c r="BN31" s="610"/>
      <c r="BO31" s="610"/>
      <c r="BP31" s="610"/>
      <c r="BQ31" s="610"/>
      <c r="BR31" s="610"/>
      <c r="BS31" s="610"/>
      <c r="BT31" s="610"/>
      <c r="BU31" s="610"/>
      <c r="BV31" s="610"/>
      <c r="BW31" s="610"/>
      <c r="BX31" s="610"/>
      <c r="BY31" s="610"/>
      <c r="BZ31" s="610"/>
      <c r="CA31" s="610"/>
      <c r="CB31" s="610"/>
      <c r="CC31" s="610"/>
      <c r="CD31" s="610"/>
      <c r="CE31" s="610"/>
      <c r="CF31" s="610"/>
      <c r="CG31" s="610"/>
      <c r="CH31" s="610"/>
      <c r="CI31" s="610"/>
      <c r="CJ31" s="610"/>
      <c r="CK31" s="610"/>
      <c r="CL31" s="610"/>
      <c r="CM31" s="610"/>
      <c r="CN31" s="610"/>
      <c r="CO31" s="610"/>
      <c r="CP31" s="610"/>
      <c r="CQ31" s="610"/>
      <c r="CR31" s="611"/>
      <c r="CS31" s="587"/>
      <c r="CT31" s="588"/>
      <c r="CU31" s="588"/>
      <c r="CV31" s="588"/>
      <c r="CW31" s="588"/>
      <c r="CX31" s="588"/>
      <c r="CY31" s="588"/>
      <c r="CZ31" s="588"/>
      <c r="DA31" s="588"/>
      <c r="DB31" s="588"/>
      <c r="DC31" s="588"/>
      <c r="DD31" s="588"/>
      <c r="DE31" s="588"/>
      <c r="DF31" s="588"/>
      <c r="DG31" s="588"/>
      <c r="DH31" s="588"/>
      <c r="DI31" s="588"/>
      <c r="DJ31" s="588"/>
      <c r="DK31" s="588"/>
      <c r="DL31" s="588"/>
      <c r="DM31" s="588"/>
      <c r="DN31" s="588"/>
      <c r="DO31" s="588"/>
      <c r="DP31" s="588"/>
      <c r="DQ31" s="588"/>
      <c r="DR31" s="589"/>
      <c r="DS31" s="593"/>
      <c r="DT31" s="593"/>
      <c r="DU31" s="593"/>
      <c r="DV31" s="593"/>
      <c r="DW31" s="593"/>
      <c r="DX31" s="593"/>
      <c r="DY31" s="593"/>
      <c r="DZ31" s="593"/>
      <c r="EA31" s="593"/>
      <c r="EB31" s="593"/>
      <c r="EC31" s="593"/>
      <c r="ED31" s="593"/>
      <c r="EE31" s="593"/>
      <c r="EF31" s="593"/>
      <c r="EG31" s="593"/>
      <c r="EH31" s="593"/>
      <c r="EI31" s="593"/>
      <c r="EJ31" s="593"/>
      <c r="EK31" s="593"/>
      <c r="EL31" s="593"/>
      <c r="EM31" s="593"/>
      <c r="EN31" s="593"/>
      <c r="EO31" s="593"/>
      <c r="EP31" s="593"/>
      <c r="EQ31" s="593"/>
      <c r="ER31" s="593"/>
      <c r="ES31" s="593"/>
      <c r="ET31" s="593"/>
      <c r="EU31" s="593"/>
      <c r="EV31" s="593"/>
      <c r="EW31" s="593"/>
      <c r="EX31" s="593"/>
      <c r="EY31" s="593"/>
      <c r="EZ31" s="593"/>
      <c r="FA31" s="593"/>
      <c r="FB31" s="593"/>
      <c r="FC31" s="593"/>
      <c r="FD31" s="593"/>
      <c r="FE31" s="593"/>
      <c r="FF31" s="593"/>
      <c r="FG31" s="593"/>
      <c r="FH31" s="593"/>
      <c r="FI31" s="593"/>
      <c r="FJ31" s="594"/>
    </row>
    <row r="32" spans="1:166" ht="15" customHeight="1">
      <c r="A32" s="617"/>
      <c r="B32" s="618"/>
      <c r="C32" s="618"/>
      <c r="D32" s="620"/>
      <c r="E32" s="618"/>
      <c r="F32" s="618"/>
      <c r="G32" s="618"/>
      <c r="H32" s="618"/>
      <c r="I32" s="618"/>
      <c r="J32" s="618"/>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621"/>
      <c r="AI32" s="622"/>
      <c r="AJ32" s="623"/>
      <c r="AK32" s="623"/>
      <c r="AL32" s="623"/>
      <c r="AM32" s="623"/>
      <c r="AN32" s="623"/>
      <c r="AO32" s="623"/>
      <c r="AP32" s="624"/>
      <c r="AQ32" s="625"/>
      <c r="AR32" s="626"/>
      <c r="AS32" s="626"/>
      <c r="AT32" s="626"/>
      <c r="AU32" s="626"/>
      <c r="AV32" s="626"/>
      <c r="AW32" s="626"/>
      <c r="AX32" s="626"/>
      <c r="AY32" s="626"/>
      <c r="AZ32" s="626"/>
      <c r="BA32" s="626"/>
      <c r="BB32" s="626"/>
      <c r="BC32" s="626"/>
      <c r="BD32" s="626"/>
      <c r="BE32" s="626"/>
      <c r="BF32" s="626"/>
      <c r="BG32" s="626"/>
      <c r="BH32" s="626"/>
      <c r="BI32" s="626"/>
      <c r="BJ32" s="626"/>
      <c r="BK32" s="626"/>
      <c r="BL32" s="626"/>
      <c r="BM32" s="626"/>
      <c r="BN32" s="626"/>
      <c r="BO32" s="626"/>
      <c r="BP32" s="626"/>
      <c r="BQ32" s="626"/>
      <c r="BR32" s="626"/>
      <c r="BS32" s="626"/>
      <c r="BT32" s="626"/>
      <c r="BU32" s="626"/>
      <c r="BV32" s="626"/>
      <c r="BW32" s="626"/>
      <c r="BX32" s="626"/>
      <c r="BY32" s="626"/>
      <c r="BZ32" s="626"/>
      <c r="CA32" s="626"/>
      <c r="CB32" s="626"/>
      <c r="CC32" s="626"/>
      <c r="CD32" s="626"/>
      <c r="CE32" s="626"/>
      <c r="CF32" s="626"/>
      <c r="CG32" s="626"/>
      <c r="CH32" s="626"/>
      <c r="CI32" s="626"/>
      <c r="CJ32" s="626"/>
      <c r="CK32" s="626"/>
      <c r="CL32" s="626"/>
      <c r="CM32" s="626"/>
      <c r="CN32" s="626"/>
      <c r="CO32" s="626"/>
      <c r="CP32" s="626"/>
      <c r="CQ32" s="626"/>
      <c r="CR32" s="627"/>
      <c r="CS32" s="587"/>
      <c r="CT32" s="588"/>
      <c r="CU32" s="588"/>
      <c r="CV32" s="588"/>
      <c r="CW32" s="588"/>
      <c r="CX32" s="588"/>
      <c r="CY32" s="588"/>
      <c r="CZ32" s="588"/>
      <c r="DA32" s="588"/>
      <c r="DB32" s="588"/>
      <c r="DC32" s="588"/>
      <c r="DD32" s="588"/>
      <c r="DE32" s="588"/>
      <c r="DF32" s="588"/>
      <c r="DG32" s="588"/>
      <c r="DH32" s="588"/>
      <c r="DI32" s="588"/>
      <c r="DJ32" s="588"/>
      <c r="DK32" s="588"/>
      <c r="DL32" s="588"/>
      <c r="DM32" s="588"/>
      <c r="DN32" s="588"/>
      <c r="DO32" s="588"/>
      <c r="DP32" s="588"/>
      <c r="DQ32" s="588"/>
      <c r="DR32" s="589"/>
      <c r="DS32" s="593"/>
      <c r="DT32" s="593"/>
      <c r="DU32" s="593"/>
      <c r="DV32" s="593"/>
      <c r="DW32" s="593"/>
      <c r="DX32" s="593"/>
      <c r="DY32" s="593"/>
      <c r="DZ32" s="593"/>
      <c r="EA32" s="593"/>
      <c r="EB32" s="593"/>
      <c r="EC32" s="593"/>
      <c r="ED32" s="593"/>
      <c r="EE32" s="593"/>
      <c r="EF32" s="593"/>
      <c r="EG32" s="593"/>
      <c r="EH32" s="593"/>
      <c r="EI32" s="593"/>
      <c r="EJ32" s="593"/>
      <c r="EK32" s="593"/>
      <c r="EL32" s="593"/>
      <c r="EM32" s="593"/>
      <c r="EN32" s="593"/>
      <c r="EO32" s="593"/>
      <c r="EP32" s="593"/>
      <c r="EQ32" s="593"/>
      <c r="ER32" s="593"/>
      <c r="ES32" s="593"/>
      <c r="ET32" s="593"/>
      <c r="EU32" s="593"/>
      <c r="EV32" s="593"/>
      <c r="EW32" s="593"/>
      <c r="EX32" s="593"/>
      <c r="EY32" s="593"/>
      <c r="EZ32" s="593"/>
      <c r="FA32" s="593"/>
      <c r="FB32" s="593"/>
      <c r="FC32" s="593"/>
      <c r="FD32" s="593"/>
      <c r="FE32" s="593"/>
      <c r="FF32" s="593"/>
      <c r="FG32" s="593"/>
      <c r="FH32" s="593"/>
      <c r="FI32" s="593"/>
      <c r="FJ32" s="594"/>
    </row>
    <row r="33" spans="1:166" ht="15" customHeight="1">
      <c r="A33" s="595"/>
      <c r="B33" s="596"/>
      <c r="C33" s="596"/>
      <c r="D33" s="599"/>
      <c r="E33" s="596"/>
      <c r="F33" s="596"/>
      <c r="G33" s="596"/>
      <c r="H33" s="596"/>
      <c r="I33" s="596"/>
      <c r="J33" s="596"/>
      <c r="K33" s="596"/>
      <c r="L33" s="596"/>
      <c r="M33" s="596"/>
      <c r="N33" s="596"/>
      <c r="O33" s="596"/>
      <c r="P33" s="596"/>
      <c r="Q33" s="596"/>
      <c r="R33" s="596"/>
      <c r="S33" s="596"/>
      <c r="T33" s="596"/>
      <c r="U33" s="596"/>
      <c r="V33" s="596"/>
      <c r="W33" s="596"/>
      <c r="X33" s="596"/>
      <c r="Y33" s="596"/>
      <c r="Z33" s="596"/>
      <c r="AA33" s="596"/>
      <c r="AB33" s="596"/>
      <c r="AC33" s="596"/>
      <c r="AD33" s="596"/>
      <c r="AE33" s="596"/>
      <c r="AF33" s="596"/>
      <c r="AG33" s="596"/>
      <c r="AH33" s="600"/>
      <c r="AI33" s="603"/>
      <c r="AJ33" s="604"/>
      <c r="AK33" s="604"/>
      <c r="AL33" s="604"/>
      <c r="AM33" s="604"/>
      <c r="AN33" s="605"/>
      <c r="AO33" s="25" t="s">
        <v>186</v>
      </c>
      <c r="AP33" s="26"/>
      <c r="AQ33" s="609"/>
      <c r="AR33" s="610"/>
      <c r="AS33" s="610"/>
      <c r="AT33" s="610"/>
      <c r="AU33" s="610"/>
      <c r="AV33" s="610"/>
      <c r="AW33" s="610"/>
      <c r="AX33" s="610"/>
      <c r="AY33" s="610"/>
      <c r="AZ33" s="610"/>
      <c r="BA33" s="610"/>
      <c r="BB33" s="610"/>
      <c r="BC33" s="610"/>
      <c r="BD33" s="610"/>
      <c r="BE33" s="610"/>
      <c r="BF33" s="610"/>
      <c r="BG33" s="610"/>
      <c r="BH33" s="610"/>
      <c r="BI33" s="610"/>
      <c r="BJ33" s="610"/>
      <c r="BK33" s="610"/>
      <c r="BL33" s="610"/>
      <c r="BM33" s="610"/>
      <c r="BN33" s="610"/>
      <c r="BO33" s="610"/>
      <c r="BP33" s="610"/>
      <c r="BQ33" s="610"/>
      <c r="BR33" s="610"/>
      <c r="BS33" s="610"/>
      <c r="BT33" s="610"/>
      <c r="BU33" s="610"/>
      <c r="BV33" s="610"/>
      <c r="BW33" s="610"/>
      <c r="BX33" s="610"/>
      <c r="BY33" s="610"/>
      <c r="BZ33" s="610"/>
      <c r="CA33" s="610"/>
      <c r="CB33" s="610"/>
      <c r="CC33" s="610"/>
      <c r="CD33" s="610"/>
      <c r="CE33" s="610"/>
      <c r="CF33" s="610"/>
      <c r="CG33" s="610"/>
      <c r="CH33" s="610"/>
      <c r="CI33" s="610"/>
      <c r="CJ33" s="610"/>
      <c r="CK33" s="610"/>
      <c r="CL33" s="610"/>
      <c r="CM33" s="610"/>
      <c r="CN33" s="610"/>
      <c r="CO33" s="610"/>
      <c r="CP33" s="610"/>
      <c r="CQ33" s="610"/>
      <c r="CR33" s="611"/>
      <c r="CS33" s="587"/>
      <c r="CT33" s="588"/>
      <c r="CU33" s="588"/>
      <c r="CV33" s="588"/>
      <c r="CW33" s="588"/>
      <c r="CX33" s="588"/>
      <c r="CY33" s="588"/>
      <c r="CZ33" s="588"/>
      <c r="DA33" s="588"/>
      <c r="DB33" s="588"/>
      <c r="DC33" s="588"/>
      <c r="DD33" s="588"/>
      <c r="DE33" s="588"/>
      <c r="DF33" s="588"/>
      <c r="DG33" s="588"/>
      <c r="DH33" s="588"/>
      <c r="DI33" s="588"/>
      <c r="DJ33" s="588"/>
      <c r="DK33" s="588"/>
      <c r="DL33" s="588"/>
      <c r="DM33" s="588"/>
      <c r="DN33" s="588"/>
      <c r="DO33" s="588"/>
      <c r="DP33" s="588"/>
      <c r="DQ33" s="588"/>
      <c r="DR33" s="589"/>
      <c r="DS33" s="583"/>
      <c r="DT33" s="583"/>
      <c r="DU33" s="583"/>
      <c r="DV33" s="583"/>
      <c r="DW33" s="583"/>
      <c r="DX33" s="583"/>
      <c r="DY33" s="583"/>
      <c r="DZ33" s="583"/>
      <c r="EA33" s="583"/>
      <c r="EB33" s="583"/>
      <c r="EC33" s="583"/>
      <c r="ED33" s="583"/>
      <c r="EE33" s="583"/>
      <c r="EF33" s="583"/>
      <c r="EG33" s="583"/>
      <c r="EH33" s="583"/>
      <c r="EI33" s="583"/>
      <c r="EJ33" s="583"/>
      <c r="EK33" s="583"/>
      <c r="EL33" s="583"/>
      <c r="EM33" s="583"/>
      <c r="EN33" s="583"/>
      <c r="EO33" s="583"/>
      <c r="EP33" s="583"/>
      <c r="EQ33" s="583"/>
      <c r="ER33" s="583"/>
      <c r="ES33" s="583"/>
      <c r="ET33" s="583"/>
      <c r="EU33" s="583"/>
      <c r="EV33" s="583"/>
      <c r="EW33" s="583"/>
      <c r="EX33" s="583"/>
      <c r="EY33" s="583"/>
      <c r="EZ33" s="583"/>
      <c r="FA33" s="583"/>
      <c r="FB33" s="583"/>
      <c r="FC33" s="583"/>
      <c r="FD33" s="583"/>
      <c r="FE33" s="583"/>
      <c r="FF33" s="583"/>
      <c r="FG33" s="583"/>
      <c r="FH33" s="583"/>
      <c r="FI33" s="583"/>
      <c r="FJ33" s="585"/>
    </row>
    <row r="34" spans="1:166" ht="15" customHeight="1" thickBot="1">
      <c r="A34" s="597"/>
      <c r="B34" s="598"/>
      <c r="C34" s="598"/>
      <c r="D34" s="601"/>
      <c r="E34" s="598"/>
      <c r="F34" s="598"/>
      <c r="G34" s="598"/>
      <c r="H34" s="598"/>
      <c r="I34" s="598"/>
      <c r="J34" s="598"/>
      <c r="K34" s="598"/>
      <c r="L34" s="598"/>
      <c r="M34" s="598"/>
      <c r="N34" s="598"/>
      <c r="O34" s="598"/>
      <c r="P34" s="598"/>
      <c r="Q34" s="598"/>
      <c r="R34" s="598"/>
      <c r="S34" s="598"/>
      <c r="T34" s="598"/>
      <c r="U34" s="598"/>
      <c r="V34" s="598"/>
      <c r="W34" s="598"/>
      <c r="X34" s="598"/>
      <c r="Y34" s="598"/>
      <c r="Z34" s="598"/>
      <c r="AA34" s="598"/>
      <c r="AB34" s="598"/>
      <c r="AC34" s="598"/>
      <c r="AD34" s="598"/>
      <c r="AE34" s="598"/>
      <c r="AF34" s="598"/>
      <c r="AG34" s="598"/>
      <c r="AH34" s="602"/>
      <c r="AI34" s="606"/>
      <c r="AJ34" s="607"/>
      <c r="AK34" s="607"/>
      <c r="AL34" s="607"/>
      <c r="AM34" s="607"/>
      <c r="AN34" s="607"/>
      <c r="AO34" s="607"/>
      <c r="AP34" s="608"/>
      <c r="AQ34" s="612"/>
      <c r="AR34" s="613"/>
      <c r="AS34" s="613"/>
      <c r="AT34" s="613"/>
      <c r="AU34" s="613"/>
      <c r="AV34" s="613"/>
      <c r="AW34" s="613"/>
      <c r="AX34" s="613"/>
      <c r="AY34" s="613"/>
      <c r="AZ34" s="613"/>
      <c r="BA34" s="613"/>
      <c r="BB34" s="613"/>
      <c r="BC34" s="613"/>
      <c r="BD34" s="613"/>
      <c r="BE34" s="613"/>
      <c r="BF34" s="613"/>
      <c r="BG34" s="613"/>
      <c r="BH34" s="613"/>
      <c r="BI34" s="613"/>
      <c r="BJ34" s="613"/>
      <c r="BK34" s="613"/>
      <c r="BL34" s="613"/>
      <c r="BM34" s="613"/>
      <c r="BN34" s="613"/>
      <c r="BO34" s="613"/>
      <c r="BP34" s="613"/>
      <c r="BQ34" s="613"/>
      <c r="BR34" s="613"/>
      <c r="BS34" s="613"/>
      <c r="BT34" s="613"/>
      <c r="BU34" s="613"/>
      <c r="BV34" s="613"/>
      <c r="BW34" s="613"/>
      <c r="BX34" s="613"/>
      <c r="BY34" s="613"/>
      <c r="BZ34" s="613"/>
      <c r="CA34" s="613"/>
      <c r="CB34" s="613"/>
      <c r="CC34" s="613"/>
      <c r="CD34" s="613"/>
      <c r="CE34" s="613"/>
      <c r="CF34" s="613"/>
      <c r="CG34" s="613"/>
      <c r="CH34" s="613"/>
      <c r="CI34" s="613"/>
      <c r="CJ34" s="613"/>
      <c r="CK34" s="613"/>
      <c r="CL34" s="613"/>
      <c r="CM34" s="613"/>
      <c r="CN34" s="613"/>
      <c r="CO34" s="613"/>
      <c r="CP34" s="613"/>
      <c r="CQ34" s="613"/>
      <c r="CR34" s="614"/>
      <c r="CS34" s="590"/>
      <c r="CT34" s="591"/>
      <c r="CU34" s="591"/>
      <c r="CV34" s="591"/>
      <c r="CW34" s="591"/>
      <c r="CX34" s="591"/>
      <c r="CY34" s="591"/>
      <c r="CZ34" s="591"/>
      <c r="DA34" s="591"/>
      <c r="DB34" s="591"/>
      <c r="DC34" s="591"/>
      <c r="DD34" s="591"/>
      <c r="DE34" s="591"/>
      <c r="DF34" s="591"/>
      <c r="DG34" s="591"/>
      <c r="DH34" s="591"/>
      <c r="DI34" s="591"/>
      <c r="DJ34" s="591"/>
      <c r="DK34" s="591"/>
      <c r="DL34" s="591"/>
      <c r="DM34" s="591"/>
      <c r="DN34" s="591"/>
      <c r="DO34" s="591"/>
      <c r="DP34" s="591"/>
      <c r="DQ34" s="591"/>
      <c r="DR34" s="592"/>
      <c r="DS34" s="584"/>
      <c r="DT34" s="584"/>
      <c r="DU34" s="584"/>
      <c r="DV34" s="584"/>
      <c r="DW34" s="584"/>
      <c r="DX34" s="584"/>
      <c r="DY34" s="584"/>
      <c r="DZ34" s="584"/>
      <c r="EA34" s="584"/>
      <c r="EB34" s="584"/>
      <c r="EC34" s="584"/>
      <c r="ED34" s="584"/>
      <c r="EE34" s="584"/>
      <c r="EF34" s="584"/>
      <c r="EG34" s="584"/>
      <c r="EH34" s="584"/>
      <c r="EI34" s="584"/>
      <c r="EJ34" s="584"/>
      <c r="EK34" s="584"/>
      <c r="EL34" s="584"/>
      <c r="EM34" s="584"/>
      <c r="EN34" s="584"/>
      <c r="EO34" s="584"/>
      <c r="EP34" s="584"/>
      <c r="EQ34" s="584"/>
      <c r="ER34" s="584"/>
      <c r="ES34" s="584"/>
      <c r="ET34" s="584"/>
      <c r="EU34" s="584"/>
      <c r="EV34" s="584"/>
      <c r="EW34" s="584"/>
      <c r="EX34" s="584"/>
      <c r="EY34" s="584"/>
      <c r="EZ34" s="584"/>
      <c r="FA34" s="584"/>
      <c r="FB34" s="584"/>
      <c r="FC34" s="584"/>
      <c r="FD34" s="584"/>
      <c r="FE34" s="584"/>
      <c r="FF34" s="584"/>
      <c r="FG34" s="584"/>
      <c r="FH34" s="584"/>
      <c r="FI34" s="584"/>
      <c r="FJ34" s="586"/>
    </row>
    <row r="35" ht="13.5" customHeight="1">
      <c r="A35" s="29" t="s">
        <v>205</v>
      </c>
    </row>
    <row r="36" spans="2:5" ht="13.5" customHeight="1">
      <c r="B36" s="33" t="s">
        <v>187</v>
      </c>
      <c r="E36" s="29" t="s">
        <v>188</v>
      </c>
    </row>
    <row r="37" spans="2:5" ht="13.5" customHeight="1">
      <c r="B37" s="33" t="s">
        <v>189</v>
      </c>
      <c r="E37" s="29" t="s">
        <v>192</v>
      </c>
    </row>
    <row r="38" spans="2:118" ht="13.5" customHeight="1">
      <c r="B38" s="127" t="s">
        <v>190</v>
      </c>
      <c r="C38" s="85"/>
      <c r="D38" s="85"/>
      <c r="E38" s="85" t="s">
        <v>249</v>
      </c>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row>
    <row r="39" ht="13.5" customHeight="1">
      <c r="B39" s="126"/>
    </row>
  </sheetData>
  <sheetProtection/>
  <mergeCells count="430">
    <mergeCell ref="L1:AO1"/>
    <mergeCell ref="AI9:AN9"/>
    <mergeCell ref="AI10:AP10"/>
    <mergeCell ref="AI11:AN11"/>
    <mergeCell ref="AI12:AP12"/>
    <mergeCell ref="AI13:AN13"/>
    <mergeCell ref="BG1:CJ1"/>
    <mergeCell ref="AI14:AP14"/>
    <mergeCell ref="AI15:AN15"/>
    <mergeCell ref="AI16:AP16"/>
    <mergeCell ref="AI17:AN17"/>
    <mergeCell ref="AI18:AP18"/>
    <mergeCell ref="AQ9:CR10"/>
    <mergeCell ref="AQ11:CR12"/>
    <mergeCell ref="AQ13:CR14"/>
    <mergeCell ref="AQ15:CR16"/>
    <mergeCell ref="AI19:AN19"/>
    <mergeCell ref="AI20:AP20"/>
    <mergeCell ref="AI21:AN21"/>
    <mergeCell ref="AI22:AP22"/>
    <mergeCell ref="AI23:AN23"/>
    <mergeCell ref="AI24:AP24"/>
    <mergeCell ref="CK1:CM1"/>
    <mergeCell ref="A3:FC3"/>
    <mergeCell ref="CS5:DR8"/>
    <mergeCell ref="DS5:FJ5"/>
    <mergeCell ref="A6:C6"/>
    <mergeCell ref="E6:AG7"/>
    <mergeCell ref="AR6:CQ7"/>
    <mergeCell ref="DS6:DT6"/>
    <mergeCell ref="DU6:DV6"/>
    <mergeCell ref="DW6:DX6"/>
    <mergeCell ref="DY6:DZ6"/>
    <mergeCell ref="EA6:EB6"/>
    <mergeCell ref="EC6:ED6"/>
    <mergeCell ref="EE6:EF6"/>
    <mergeCell ref="EG6:EH6"/>
    <mergeCell ref="EI6:EJ6"/>
    <mergeCell ref="EK6:EL6"/>
    <mergeCell ref="EM6:EN6"/>
    <mergeCell ref="EO6:EP6"/>
    <mergeCell ref="EQ6:ER6"/>
    <mergeCell ref="ES6:ET6"/>
    <mergeCell ref="EU6:EV6"/>
    <mergeCell ref="EW6:EX6"/>
    <mergeCell ref="EY6:EZ6"/>
    <mergeCell ref="FA6:FB6"/>
    <mergeCell ref="FC6:FD6"/>
    <mergeCell ref="FE6:FF6"/>
    <mergeCell ref="FG6:FH6"/>
    <mergeCell ref="FI6:FJ6"/>
    <mergeCell ref="DS7:DT8"/>
    <mergeCell ref="DU7:DV8"/>
    <mergeCell ref="DW7:DX8"/>
    <mergeCell ref="DY7:DZ8"/>
    <mergeCell ref="EA7:EB8"/>
    <mergeCell ref="EC7:ED8"/>
    <mergeCell ref="EE7:EF8"/>
    <mergeCell ref="EG7:EH8"/>
    <mergeCell ref="EI7:EJ8"/>
    <mergeCell ref="EK7:EL8"/>
    <mergeCell ref="EM7:EN8"/>
    <mergeCell ref="EO7:EP8"/>
    <mergeCell ref="EQ7:ER8"/>
    <mergeCell ref="ES7:ET8"/>
    <mergeCell ref="EU7:EV8"/>
    <mergeCell ref="EW7:EX8"/>
    <mergeCell ref="EY7:EZ8"/>
    <mergeCell ref="FA7:FB8"/>
    <mergeCell ref="FC7:FD8"/>
    <mergeCell ref="FE7:FF8"/>
    <mergeCell ref="FG7:FH8"/>
    <mergeCell ref="FI7:FJ8"/>
    <mergeCell ref="A9:C10"/>
    <mergeCell ref="D9:AH10"/>
    <mergeCell ref="CS9:DR9"/>
    <mergeCell ref="DS9:DT10"/>
    <mergeCell ref="DU9:DV10"/>
    <mergeCell ref="CS10:DR10"/>
    <mergeCell ref="DW9:DX10"/>
    <mergeCell ref="DY9:DZ10"/>
    <mergeCell ref="EA9:EB10"/>
    <mergeCell ref="EC9:ED10"/>
    <mergeCell ref="EE9:EF10"/>
    <mergeCell ref="EG9:EH10"/>
    <mergeCell ref="EI9:EJ10"/>
    <mergeCell ref="EK9:EL10"/>
    <mergeCell ref="EM9:EN10"/>
    <mergeCell ref="EO9:EP10"/>
    <mergeCell ref="EQ9:ER10"/>
    <mergeCell ref="ES9:ET10"/>
    <mergeCell ref="EU9:EV10"/>
    <mergeCell ref="EW9:EX10"/>
    <mergeCell ref="EY9:EZ10"/>
    <mergeCell ref="FA9:FB10"/>
    <mergeCell ref="FC9:FD10"/>
    <mergeCell ref="FE9:FF10"/>
    <mergeCell ref="FG9:FH10"/>
    <mergeCell ref="FI9:FJ10"/>
    <mergeCell ref="A11:C12"/>
    <mergeCell ref="D11:AH12"/>
    <mergeCell ref="CS11:DR11"/>
    <mergeCell ref="DS11:DT12"/>
    <mergeCell ref="CS12:DR12"/>
    <mergeCell ref="DU11:DV12"/>
    <mergeCell ref="DW11:DX12"/>
    <mergeCell ref="DY11:DZ12"/>
    <mergeCell ref="EA11:EB12"/>
    <mergeCell ref="EC11:ED12"/>
    <mergeCell ref="EE11:EF12"/>
    <mergeCell ref="EG11:EH12"/>
    <mergeCell ref="EI11:EJ12"/>
    <mergeCell ref="EK11:EL12"/>
    <mergeCell ref="EM11:EN12"/>
    <mergeCell ref="EO11:EP12"/>
    <mergeCell ref="EQ11:ER12"/>
    <mergeCell ref="ES11:ET12"/>
    <mergeCell ref="EU11:EV12"/>
    <mergeCell ref="EW11:EX12"/>
    <mergeCell ref="EY11:EZ12"/>
    <mergeCell ref="FA11:FB12"/>
    <mergeCell ref="FC11:FD12"/>
    <mergeCell ref="FE11:FF12"/>
    <mergeCell ref="FG11:FH12"/>
    <mergeCell ref="FI11:FJ12"/>
    <mergeCell ref="A13:C14"/>
    <mergeCell ref="D13:AH14"/>
    <mergeCell ref="CS13:DR13"/>
    <mergeCell ref="DS13:DT14"/>
    <mergeCell ref="CS14:DR14"/>
    <mergeCell ref="DU13:DV14"/>
    <mergeCell ref="DW13:DX14"/>
    <mergeCell ref="DY13:DZ14"/>
    <mergeCell ref="EA13:EB14"/>
    <mergeCell ref="EC13:ED14"/>
    <mergeCell ref="EE13:EF14"/>
    <mergeCell ref="EG13:EH14"/>
    <mergeCell ref="EI13:EJ14"/>
    <mergeCell ref="EK13:EL14"/>
    <mergeCell ref="EM13:EN14"/>
    <mergeCell ref="EO13:EP14"/>
    <mergeCell ref="EQ13:ER14"/>
    <mergeCell ref="ES13:ET14"/>
    <mergeCell ref="EU13:EV14"/>
    <mergeCell ref="EW13:EX14"/>
    <mergeCell ref="EY13:EZ14"/>
    <mergeCell ref="FA13:FB14"/>
    <mergeCell ref="FC13:FD14"/>
    <mergeCell ref="FE13:FF14"/>
    <mergeCell ref="FG13:FH14"/>
    <mergeCell ref="FI13:FJ14"/>
    <mergeCell ref="A15:C16"/>
    <mergeCell ref="D15:AH16"/>
    <mergeCell ref="CS15:DR15"/>
    <mergeCell ref="DS15:DT16"/>
    <mergeCell ref="CS16:DR16"/>
    <mergeCell ref="DU15:DV16"/>
    <mergeCell ref="DW15:DX16"/>
    <mergeCell ref="DY15:DZ16"/>
    <mergeCell ref="EA15:EB16"/>
    <mergeCell ref="EC15:ED16"/>
    <mergeCell ref="EE15:EF16"/>
    <mergeCell ref="EG15:EH16"/>
    <mergeCell ref="EI15:EJ16"/>
    <mergeCell ref="EK15:EL16"/>
    <mergeCell ref="EM15:EN16"/>
    <mergeCell ref="EO15:EP16"/>
    <mergeCell ref="EQ15:ER16"/>
    <mergeCell ref="ES15:ET16"/>
    <mergeCell ref="EU15:EV16"/>
    <mergeCell ref="EW15:EX16"/>
    <mergeCell ref="EY15:EZ16"/>
    <mergeCell ref="FA15:FB16"/>
    <mergeCell ref="FC15:FD16"/>
    <mergeCell ref="FE15:FF16"/>
    <mergeCell ref="FG15:FH16"/>
    <mergeCell ref="FI15:FJ16"/>
    <mergeCell ref="A17:C18"/>
    <mergeCell ref="D17:AH18"/>
    <mergeCell ref="AQ17:CR18"/>
    <mergeCell ref="CS17:DR17"/>
    <mergeCell ref="DS17:DT18"/>
    <mergeCell ref="CS18:DR18"/>
    <mergeCell ref="DU17:DV18"/>
    <mergeCell ref="DW17:DX18"/>
    <mergeCell ref="DY17:DZ18"/>
    <mergeCell ref="EA17:EB18"/>
    <mergeCell ref="EC17:ED18"/>
    <mergeCell ref="EE17:EF18"/>
    <mergeCell ref="EG17:EH18"/>
    <mergeCell ref="EI17:EJ18"/>
    <mergeCell ref="EK17:EL18"/>
    <mergeCell ref="EM17:EN18"/>
    <mergeCell ref="EO17:EP18"/>
    <mergeCell ref="EQ17:ER18"/>
    <mergeCell ref="ES17:ET18"/>
    <mergeCell ref="EU17:EV18"/>
    <mergeCell ref="EW17:EX18"/>
    <mergeCell ref="EY17:EZ18"/>
    <mergeCell ref="FA17:FB18"/>
    <mergeCell ref="FC17:FD18"/>
    <mergeCell ref="FE17:FF18"/>
    <mergeCell ref="FG17:FH18"/>
    <mergeCell ref="FI17:FJ18"/>
    <mergeCell ref="A19:C20"/>
    <mergeCell ref="D19:AH20"/>
    <mergeCell ref="AQ19:CR20"/>
    <mergeCell ref="CS19:DR19"/>
    <mergeCell ref="DS19:DT20"/>
    <mergeCell ref="CS20:DR20"/>
    <mergeCell ref="DU19:DV20"/>
    <mergeCell ref="DW19:DX20"/>
    <mergeCell ref="DY19:DZ20"/>
    <mergeCell ref="EA19:EB20"/>
    <mergeCell ref="EC19:ED20"/>
    <mergeCell ref="EE19:EF20"/>
    <mergeCell ref="EG19:EH20"/>
    <mergeCell ref="EI19:EJ20"/>
    <mergeCell ref="EK19:EL20"/>
    <mergeCell ref="EM19:EN20"/>
    <mergeCell ref="EO19:EP20"/>
    <mergeCell ref="EQ19:ER20"/>
    <mergeCell ref="ES19:ET20"/>
    <mergeCell ref="EU19:EV20"/>
    <mergeCell ref="EW19:EX20"/>
    <mergeCell ref="EY19:EZ20"/>
    <mergeCell ref="FA19:FB20"/>
    <mergeCell ref="FC19:FD20"/>
    <mergeCell ref="FE19:FF20"/>
    <mergeCell ref="FG19:FH20"/>
    <mergeCell ref="FI19:FJ20"/>
    <mergeCell ref="A21:C22"/>
    <mergeCell ref="D21:AH22"/>
    <mergeCell ref="AQ21:CR22"/>
    <mergeCell ref="CS21:DR21"/>
    <mergeCell ref="DS21:DT22"/>
    <mergeCell ref="CS22:DR22"/>
    <mergeCell ref="DU21:DV22"/>
    <mergeCell ref="DW21:DX22"/>
    <mergeCell ref="DY21:DZ22"/>
    <mergeCell ref="EA21:EB22"/>
    <mergeCell ref="EC21:ED22"/>
    <mergeCell ref="EE21:EF22"/>
    <mergeCell ref="EG21:EH22"/>
    <mergeCell ref="EI21:EJ22"/>
    <mergeCell ref="EK21:EL22"/>
    <mergeCell ref="EM21:EN22"/>
    <mergeCell ref="EO21:EP22"/>
    <mergeCell ref="EQ21:ER22"/>
    <mergeCell ref="ES21:ET22"/>
    <mergeCell ref="EU21:EV22"/>
    <mergeCell ref="EW21:EX22"/>
    <mergeCell ref="EY21:EZ22"/>
    <mergeCell ref="FA21:FB22"/>
    <mergeCell ref="FC21:FD22"/>
    <mergeCell ref="FE21:FF22"/>
    <mergeCell ref="FG21:FH22"/>
    <mergeCell ref="FI21:FJ22"/>
    <mergeCell ref="A23:C24"/>
    <mergeCell ref="D23:AH24"/>
    <mergeCell ref="AQ23:CR24"/>
    <mergeCell ref="CS23:DR23"/>
    <mergeCell ref="DS23:DT24"/>
    <mergeCell ref="CS24:DR24"/>
    <mergeCell ref="DU23:DV24"/>
    <mergeCell ref="DW23:DX24"/>
    <mergeCell ref="DY23:DZ24"/>
    <mergeCell ref="EA23:EB24"/>
    <mergeCell ref="EC23:ED24"/>
    <mergeCell ref="EE23:EF24"/>
    <mergeCell ref="EG23:EH24"/>
    <mergeCell ref="EI23:EJ24"/>
    <mergeCell ref="EK23:EL24"/>
    <mergeCell ref="EM23:EN24"/>
    <mergeCell ref="EO23:EP24"/>
    <mergeCell ref="EQ23:ER24"/>
    <mergeCell ref="ES23:ET24"/>
    <mergeCell ref="EU23:EV24"/>
    <mergeCell ref="EW23:EX24"/>
    <mergeCell ref="EY23:EZ24"/>
    <mergeCell ref="FA23:FB24"/>
    <mergeCell ref="FC23:FD24"/>
    <mergeCell ref="FE23:FF24"/>
    <mergeCell ref="FG23:FH24"/>
    <mergeCell ref="FI23:FJ24"/>
    <mergeCell ref="A25:C26"/>
    <mergeCell ref="D25:AH26"/>
    <mergeCell ref="AI25:AN25"/>
    <mergeCell ref="AI26:AP26"/>
    <mergeCell ref="AQ25:CR26"/>
    <mergeCell ref="CS25:DR25"/>
    <mergeCell ref="DS25:DT26"/>
    <mergeCell ref="CS26:DR26"/>
    <mergeCell ref="DU25:DV26"/>
    <mergeCell ref="DW25:DX26"/>
    <mergeCell ref="DY25:DZ26"/>
    <mergeCell ref="EA25:EB26"/>
    <mergeCell ref="EC25:ED26"/>
    <mergeCell ref="EE25:EF26"/>
    <mergeCell ref="EG25:EH26"/>
    <mergeCell ref="EI25:EJ26"/>
    <mergeCell ref="EK25:EL26"/>
    <mergeCell ref="EM25:EN26"/>
    <mergeCell ref="EO25:EP26"/>
    <mergeCell ref="EQ25:ER26"/>
    <mergeCell ref="ES25:ET26"/>
    <mergeCell ref="EU25:EV26"/>
    <mergeCell ref="EW25:EX26"/>
    <mergeCell ref="EY25:EZ26"/>
    <mergeCell ref="FA25:FB26"/>
    <mergeCell ref="FC25:FD26"/>
    <mergeCell ref="FE25:FF26"/>
    <mergeCell ref="FG25:FH26"/>
    <mergeCell ref="FI25:FJ26"/>
    <mergeCell ref="A27:C28"/>
    <mergeCell ref="D27:AH28"/>
    <mergeCell ref="AI27:AN27"/>
    <mergeCell ref="AI28:AP28"/>
    <mergeCell ref="AQ27:CR28"/>
    <mergeCell ref="CS27:DR27"/>
    <mergeCell ref="DS27:DT28"/>
    <mergeCell ref="CS28:DR28"/>
    <mergeCell ref="DU27:DV28"/>
    <mergeCell ref="DW27:DX28"/>
    <mergeCell ref="DY27:DZ28"/>
    <mergeCell ref="EA27:EB28"/>
    <mergeCell ref="EC27:ED28"/>
    <mergeCell ref="EE27:EF28"/>
    <mergeCell ref="EG27:EH28"/>
    <mergeCell ref="EI27:EJ28"/>
    <mergeCell ref="EK27:EL28"/>
    <mergeCell ref="EM27:EN28"/>
    <mergeCell ref="EO27:EP28"/>
    <mergeCell ref="EQ27:ER28"/>
    <mergeCell ref="ES27:ET28"/>
    <mergeCell ref="EU27:EV28"/>
    <mergeCell ref="EW27:EX28"/>
    <mergeCell ref="EY27:EZ28"/>
    <mergeCell ref="FA27:FB28"/>
    <mergeCell ref="FC27:FD28"/>
    <mergeCell ref="FE27:FF28"/>
    <mergeCell ref="FG27:FH28"/>
    <mergeCell ref="FI27:FJ28"/>
    <mergeCell ref="A29:C30"/>
    <mergeCell ref="D29:AH30"/>
    <mergeCell ref="AI29:AN29"/>
    <mergeCell ref="AI30:AP30"/>
    <mergeCell ref="AQ29:CR30"/>
    <mergeCell ref="CS29:DR29"/>
    <mergeCell ref="DS29:DT30"/>
    <mergeCell ref="CS30:DR30"/>
    <mergeCell ref="DU29:DV30"/>
    <mergeCell ref="DW29:DX30"/>
    <mergeCell ref="DY29:DZ30"/>
    <mergeCell ref="EA29:EB30"/>
    <mergeCell ref="EC29:ED30"/>
    <mergeCell ref="EE29:EF30"/>
    <mergeCell ref="EG29:EH30"/>
    <mergeCell ref="EI29:EJ30"/>
    <mergeCell ref="EK29:EL30"/>
    <mergeCell ref="EM29:EN30"/>
    <mergeCell ref="EO29:EP30"/>
    <mergeCell ref="EQ29:ER30"/>
    <mergeCell ref="ES29:ET30"/>
    <mergeCell ref="EU29:EV30"/>
    <mergeCell ref="EW29:EX30"/>
    <mergeCell ref="EY29:EZ30"/>
    <mergeCell ref="FA29:FB30"/>
    <mergeCell ref="FC29:FD30"/>
    <mergeCell ref="FE29:FF30"/>
    <mergeCell ref="FG29:FH30"/>
    <mergeCell ref="FI29:FJ30"/>
    <mergeCell ref="A31:C32"/>
    <mergeCell ref="D31:AH32"/>
    <mergeCell ref="AI31:AN31"/>
    <mergeCell ref="AI32:AP32"/>
    <mergeCell ref="AQ31:CR32"/>
    <mergeCell ref="CS31:DR31"/>
    <mergeCell ref="DS31:DT32"/>
    <mergeCell ref="CS32:DR32"/>
    <mergeCell ref="DU31:DV32"/>
    <mergeCell ref="DW31:DX32"/>
    <mergeCell ref="DY31:DZ32"/>
    <mergeCell ref="EA31:EB32"/>
    <mergeCell ref="EC31:ED32"/>
    <mergeCell ref="EE31:EF32"/>
    <mergeCell ref="EG31:EH32"/>
    <mergeCell ref="EI31:EJ32"/>
    <mergeCell ref="EK31:EL32"/>
    <mergeCell ref="EM31:EN32"/>
    <mergeCell ref="EO31:EP32"/>
    <mergeCell ref="EQ31:ER32"/>
    <mergeCell ref="ES31:ET32"/>
    <mergeCell ref="EU31:EV32"/>
    <mergeCell ref="EW31:EX32"/>
    <mergeCell ref="EY31:EZ32"/>
    <mergeCell ref="FA31:FB32"/>
    <mergeCell ref="FC31:FD32"/>
    <mergeCell ref="FE31:FF32"/>
    <mergeCell ref="FG31:FH32"/>
    <mergeCell ref="FI31:FJ32"/>
    <mergeCell ref="A33:C34"/>
    <mergeCell ref="D33:AH34"/>
    <mergeCell ref="AI33:AN33"/>
    <mergeCell ref="AI34:AP34"/>
    <mergeCell ref="AQ33:CR34"/>
    <mergeCell ref="CS33:DR33"/>
    <mergeCell ref="DS33:DT34"/>
    <mergeCell ref="CS34:DR34"/>
    <mergeCell ref="DU33:DV34"/>
    <mergeCell ref="DW33:DX34"/>
    <mergeCell ref="DY33:DZ34"/>
    <mergeCell ref="EA33:EB34"/>
    <mergeCell ref="EC33:ED34"/>
    <mergeCell ref="EE33:EF34"/>
    <mergeCell ref="EG33:EH34"/>
    <mergeCell ref="EI33:EJ34"/>
    <mergeCell ref="EK33:EL34"/>
    <mergeCell ref="EM33:EN34"/>
    <mergeCell ref="EO33:EP34"/>
    <mergeCell ref="EQ33:ER34"/>
    <mergeCell ref="ES33:ET34"/>
    <mergeCell ref="EU33:EV34"/>
    <mergeCell ref="EW33:EX34"/>
    <mergeCell ref="EY33:EZ34"/>
    <mergeCell ref="FA33:FB34"/>
    <mergeCell ref="FC33:FD34"/>
    <mergeCell ref="FE33:FF34"/>
    <mergeCell ref="FG33:FH34"/>
    <mergeCell ref="FI33:FJ34"/>
  </mergeCells>
  <printOptions/>
  <pageMargins left="0.4330708661417323" right="0.2362204724409449" top="0.7480314960629921" bottom="0.5511811023622047" header="0.31496062992125984" footer="0.31496062992125984"/>
  <pageSetup fitToHeight="1" fitToWidth="1" horizontalDpi="600" verticalDpi="600" orientation="landscape" paperSize="9" scale="96" r:id="rId1"/>
  <headerFooter>
    <oddHeader>&amp;L&amp;"ＭＳ Ｐ明朝,標準"&amp;9
別紙第１号の３様式（第７関係）&amp;R&amp;"ＭＳ Ｐ明朝,標準"&amp;9
（用紙Ａ４）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2022-12-21T03:31:21Z</dcterms:created>
  <dcterms:modified xsi:type="dcterms:W3CDTF">2022-12-21T03:32:05Z</dcterms:modified>
  <cp:category/>
  <cp:version/>
  <cp:contentType/>
  <cp:contentStatus/>
</cp:coreProperties>
</file>