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4CE63ACC-8011-4B2F-B1B4-1B21A5321432}" xr6:coauthVersionLast="47" xr6:coauthVersionMax="47" xr10:uidLastSave="{00000000-0000-0000-0000-000000000000}"/>
  <bookViews>
    <workbookView xWindow="-110" yWindow="-110" windowWidth="19420" windowHeight="10300" tabRatio="926" xr2:uid="{00000000-000D-0000-FFFF-FFFF00000000}"/>
  </bookViews>
  <sheets>
    <sheet name="【受付票（建設）】" sheetId="16" r:id="rId1"/>
    <sheet name="【申請書】別紙第4号様式" sheetId="18" r:id="rId2"/>
    <sheet name="【営業所一覧表】別紙第１号の３様式" sheetId="1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33" i="16" l="1"/>
  <c r="AQ33" i="16"/>
  <c r="AG33" i="16"/>
  <c r="W33" i="16"/>
  <c r="M33" i="16"/>
  <c r="BA32" i="16"/>
  <c r="AQ32" i="16"/>
  <c r="AG32" i="16"/>
  <c r="W32" i="16"/>
  <c r="M32" i="16"/>
  <c r="BA31" i="16"/>
  <c r="AQ31" i="16"/>
  <c r="AG31" i="16"/>
  <c r="W31" i="16"/>
  <c r="M31" i="16"/>
  <c r="BA30" i="16"/>
  <c r="AQ30" i="16"/>
  <c r="AG30" i="16"/>
  <c r="W30" i="16"/>
  <c r="M30" i="16"/>
  <c r="BA29" i="16"/>
  <c r="AQ29" i="16"/>
  <c r="AG29" i="16"/>
  <c r="W29" i="16"/>
  <c r="M29" i="16"/>
  <c r="BA28" i="16"/>
  <c r="AQ28" i="16"/>
  <c r="AG28" i="16"/>
  <c r="W28" i="16"/>
  <c r="M2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A12" authorId="0" shapeId="0" xr:uid="{00000000-0006-0000-0000-000001000000}">
      <text>
        <r>
          <rPr>
            <b/>
            <sz val="9"/>
            <color indexed="81"/>
            <rFont val="ＭＳ Ｐゴシック"/>
            <family val="3"/>
            <charset val="128"/>
          </rPr>
          <t>プルダウンを押すと
○が選べます</t>
        </r>
      </text>
    </comment>
    <comment ref="G18" authorId="0" shapeId="0" xr:uid="{00000000-0006-0000-0000-000002000000}">
      <text>
        <r>
          <rPr>
            <b/>
            <sz val="9"/>
            <color indexed="81"/>
            <rFont val="ＭＳ Ｐゴシック"/>
            <family val="3"/>
            <charset val="128"/>
          </rPr>
          <t>支店での登録は
できません</t>
        </r>
      </text>
    </comment>
  </commentList>
</comments>
</file>

<file path=xl/sharedStrings.xml><?xml version="1.0" encoding="utf-8"?>
<sst xmlns="http://schemas.openxmlformats.org/spreadsheetml/2006/main" count="600" uniqueCount="137">
  <si>
    <t>商号又は名称</t>
    <rPh sb="2" eb="3">
      <t>マタ</t>
    </rPh>
    <phoneticPr fontId="6"/>
  </si>
  <si>
    <t>受付番号</t>
    <rPh sb="0" eb="2">
      <t>ウケツケ</t>
    </rPh>
    <rPh sb="2" eb="4">
      <t>バンゴウ</t>
    </rPh>
    <phoneticPr fontId="6"/>
  </si>
  <si>
    <t>２．代表者氏名</t>
    <rPh sb="2" eb="5">
      <t>ダイヒョウシャ</t>
    </rPh>
    <rPh sb="5" eb="7">
      <t>シメイ</t>
    </rPh>
    <phoneticPr fontId="6"/>
  </si>
  <si>
    <t>（役職名：</t>
    <rPh sb="1" eb="3">
      <t>ヤクショク</t>
    </rPh>
    <rPh sb="3" eb="4">
      <t>メイ</t>
    </rPh>
    <phoneticPr fontId="6"/>
  </si>
  <si>
    <t>１．商号
 又は名称</t>
    <rPh sb="2" eb="4">
      <t>ショウゴウ</t>
    </rPh>
    <rPh sb="6" eb="7">
      <t>マタ</t>
    </rPh>
    <rPh sb="8" eb="10">
      <t>メイショウ</t>
    </rPh>
    <phoneticPr fontId="6"/>
  </si>
  <si>
    <t>３．電話番号</t>
    <rPh sb="2" eb="4">
      <t>デンワ</t>
    </rPh>
    <rPh sb="4" eb="6">
      <t>バンゴウ</t>
    </rPh>
    <phoneticPr fontId="6"/>
  </si>
  <si>
    <t>４．ＦＡＸ番号</t>
    <rPh sb="5" eb="7">
      <t>バンゴウ</t>
    </rPh>
    <phoneticPr fontId="6"/>
  </si>
  <si>
    <t>５．住所</t>
    <rPh sb="2" eb="4">
      <t>ジュウショ</t>
    </rPh>
    <phoneticPr fontId="6"/>
  </si>
  <si>
    <t>郵便番号</t>
    <rPh sb="0" eb="4">
      <t>ユウビンバンゴウ</t>
    </rPh>
    <phoneticPr fontId="6"/>
  </si>
  <si>
    <t>都　道
府　県</t>
    <rPh sb="0" eb="1">
      <t>ト</t>
    </rPh>
    <rPh sb="2" eb="3">
      <t>ドウ</t>
    </rPh>
    <rPh sb="4" eb="5">
      <t>フ</t>
    </rPh>
    <rPh sb="6" eb="7">
      <t>ケン</t>
    </rPh>
    <phoneticPr fontId="6"/>
  </si>
  <si>
    <t>６．資本金</t>
    <rPh sb="2" eb="5">
      <t>シホンキン</t>
    </rPh>
    <phoneticPr fontId="6"/>
  </si>
  <si>
    <t>千円</t>
    <rPh sb="0" eb="2">
      <t>センエン</t>
    </rPh>
    <phoneticPr fontId="6"/>
  </si>
  <si>
    <t>７．総職員</t>
    <rPh sb="2" eb="3">
      <t>ソウ</t>
    </rPh>
    <rPh sb="3" eb="5">
      <t>ショクイン</t>
    </rPh>
    <phoneticPr fontId="6"/>
  </si>
  <si>
    <t>人</t>
    <rPh sb="0" eb="1">
      <t>ニン</t>
    </rPh>
    <phoneticPr fontId="6"/>
  </si>
  <si>
    <t>８．欠　損</t>
    <rPh sb="2" eb="3">
      <t>ケツ</t>
    </rPh>
    <rPh sb="4" eb="5">
      <t>ソン</t>
    </rPh>
    <phoneticPr fontId="6"/>
  </si>
  <si>
    <t>有　・　無</t>
    <rPh sb="0" eb="1">
      <t>アリ</t>
    </rPh>
    <rPh sb="4" eb="5">
      <t>ナシ</t>
    </rPh>
    <phoneticPr fontId="6"/>
  </si>
  <si>
    <t xml:space="preserve">提　出　書　類 </t>
    <rPh sb="0" eb="1">
      <t>ツツミ</t>
    </rPh>
    <rPh sb="2" eb="3">
      <t>デ</t>
    </rPh>
    <rPh sb="4" eb="5">
      <t>ショ</t>
    </rPh>
    <rPh sb="6" eb="7">
      <t>タグイ</t>
    </rPh>
    <phoneticPr fontId="6"/>
  </si>
  <si>
    <t>資格審査申請書受付票</t>
    <rPh sb="0" eb="2">
      <t>シカク</t>
    </rPh>
    <rPh sb="2" eb="4">
      <t>シンサ</t>
    </rPh>
    <rPh sb="4" eb="6">
      <t>シンセイ</t>
    </rPh>
    <rPh sb="6" eb="7">
      <t>ショ</t>
    </rPh>
    <rPh sb="7" eb="9">
      <t>ウケツケ</t>
    </rPh>
    <rPh sb="9" eb="10">
      <t>ヒョウ</t>
    </rPh>
    <phoneticPr fontId="6"/>
  </si>
  <si>
    <r>
      <rPr>
        <sz val="6"/>
        <rFont val="ＭＳ ゴシック"/>
        <family val="3"/>
        <charset val="128"/>
      </rPr>
      <t xml:space="preserve">(希望業種横に〇)
</t>
    </r>
    <r>
      <rPr>
        <sz val="10"/>
        <rFont val="ＭＳ ゴシック"/>
        <family val="3"/>
        <charset val="128"/>
      </rPr>
      <t>希望業種名</t>
    </r>
    <rPh sb="1" eb="3">
      <t>キボウ</t>
    </rPh>
    <rPh sb="3" eb="5">
      <t>ギョウシュ</t>
    </rPh>
    <rPh sb="5" eb="6">
      <t>ヨコ</t>
    </rPh>
    <phoneticPr fontId="6"/>
  </si>
  <si>
    <t>土木一式工事</t>
  </si>
  <si>
    <t>屋根工事</t>
  </si>
  <si>
    <t>ほ装工事</t>
  </si>
  <si>
    <t>内装仕上工事</t>
  </si>
  <si>
    <t>建築一式工事</t>
  </si>
  <si>
    <t>電気工事</t>
  </si>
  <si>
    <t>しゅんせつ工事</t>
  </si>
  <si>
    <t>機械器具設置工事</t>
  </si>
  <si>
    <t>建具工事</t>
  </si>
  <si>
    <t>大工工事</t>
  </si>
  <si>
    <t>管工事</t>
  </si>
  <si>
    <t>板金工事</t>
  </si>
  <si>
    <t>熱絶縁体工事</t>
  </si>
  <si>
    <t>水道施設工事</t>
  </si>
  <si>
    <t>左官工事</t>
  </si>
  <si>
    <t>タイル・れんが
ブロック工事</t>
    <phoneticPr fontId="6"/>
  </si>
  <si>
    <t>タイル・れんが・ブロック工事</t>
  </si>
  <si>
    <t>ガラス工事</t>
  </si>
  <si>
    <t>電気通信工事</t>
  </si>
  <si>
    <t>消防施設工事</t>
  </si>
  <si>
    <t>とび・土工
コンクリート工事</t>
    <phoneticPr fontId="6"/>
  </si>
  <si>
    <t>とび・土工・コンクリート工事</t>
  </si>
  <si>
    <t>鋼構造物工事</t>
  </si>
  <si>
    <t>塗装工事</t>
  </si>
  <si>
    <t>造園工事</t>
  </si>
  <si>
    <t>清掃施設工事</t>
  </si>
  <si>
    <t>石工事</t>
  </si>
  <si>
    <t>鉄筋工事</t>
  </si>
  <si>
    <t>防水工事</t>
  </si>
  <si>
    <t>さく井工事</t>
  </si>
  <si>
    <t>その他</t>
  </si>
  <si>
    <t xml:space="preserve"> ※</t>
    <phoneticPr fontId="6"/>
  </si>
  <si>
    <t>フリガナ</t>
    <phoneticPr fontId="6"/>
  </si>
  <si>
    <t>）</t>
    <phoneticPr fontId="6"/>
  </si>
  <si>
    <t>-</t>
    <phoneticPr fontId="6"/>
  </si>
  <si>
    <t>※</t>
    <phoneticPr fontId="6"/>
  </si>
  <si>
    <t>舗装工事</t>
    <rPh sb="0" eb="2">
      <t>ホソウ</t>
    </rPh>
    <phoneticPr fontId="10"/>
  </si>
  <si>
    <t>熱絶縁工事</t>
    <phoneticPr fontId="6"/>
  </si>
  <si>
    <t>とび・土工
コンクリート工事</t>
    <phoneticPr fontId="6"/>
  </si>
  <si>
    <t>解体工事</t>
    <rPh sb="0" eb="2">
      <t>カイタイ</t>
    </rPh>
    <rPh sb="2" eb="4">
      <t>コウジ</t>
    </rPh>
    <phoneticPr fontId="10"/>
  </si>
  <si>
    <t xml:space="preserve">(注意)
</t>
    <phoneticPr fontId="6"/>
  </si>
  <si>
    <t>※印のある部分、網掛け部分は記載しないでください。
なお記入方法については別添の「資格審査申請書類作成要領」を参照願います。</t>
    <rPh sb="47" eb="49">
      <t>ショルイ</t>
    </rPh>
    <rPh sb="49" eb="51">
      <t>サクセイ</t>
    </rPh>
    <rPh sb="51" eb="53">
      <t>ヨウリョウ</t>
    </rPh>
    <phoneticPr fontId="6"/>
  </si>
  <si>
    <t>-</t>
    <phoneticPr fontId="6"/>
  </si>
  <si>
    <t>１０．</t>
    <phoneticPr fontId="6"/>
  </si>
  <si>
    <t>熱絶縁工事</t>
    <rPh sb="3" eb="5">
      <t>コウジ</t>
    </rPh>
    <phoneticPr fontId="6"/>
  </si>
  <si>
    <t>タイル・れんが
ブロック工事</t>
    <phoneticPr fontId="6"/>
  </si>
  <si>
    <t>名簿
登録</t>
    <phoneticPr fontId="6"/>
  </si>
  <si>
    <t>名簿登録申請書（別紙第４号様式）</t>
    <phoneticPr fontId="1"/>
  </si>
  <si>
    <t>営業所一覧表（別紙第１号の３様式）</t>
    <phoneticPr fontId="1"/>
  </si>
  <si>
    <t>総合評定値通知書（経審）
※資格審査申請時のもの</t>
    <phoneticPr fontId="1"/>
  </si>
  <si>
    <t>等級決定通知書</t>
    <phoneticPr fontId="1"/>
  </si>
  <si>
    <t>写</t>
    <rPh sb="0" eb="1">
      <t>ウツ</t>
    </rPh>
    <phoneticPr fontId="1"/>
  </si>
  <si>
    <t>　　</t>
    <phoneticPr fontId="6"/>
  </si>
  <si>
    <t>９．等級決定通知発行財務局名</t>
    <rPh sb="2" eb="4">
      <t>トウキュウ</t>
    </rPh>
    <rPh sb="4" eb="6">
      <t>ケッテイ</t>
    </rPh>
    <rPh sb="6" eb="8">
      <t>ツウチ</t>
    </rPh>
    <rPh sb="8" eb="10">
      <t>ハッコウ</t>
    </rPh>
    <rPh sb="10" eb="13">
      <t>ザイムキョク</t>
    </rPh>
    <rPh sb="13" eb="14">
      <t>メイ</t>
    </rPh>
    <phoneticPr fontId="6"/>
  </si>
  <si>
    <t>※ 受付番号</t>
  </si>
  <si>
    <t>※ 業者コ－ド</t>
  </si>
  <si>
    <t>営業所一覧表</t>
    <rPh sb="0" eb="3">
      <t>エイギョウショ</t>
    </rPh>
    <rPh sb="3" eb="5">
      <t>イチラン</t>
    </rPh>
    <rPh sb="5" eb="6">
      <t>ヒョウ</t>
    </rPh>
    <phoneticPr fontId="6"/>
  </si>
  <si>
    <t>電 話  ・ＦＡＸ番号</t>
    <rPh sb="9" eb="11">
      <t>バンゴウ</t>
    </rPh>
    <phoneticPr fontId="6"/>
  </si>
  <si>
    <t>※申請を希望する部局名</t>
    <rPh sb="1" eb="3">
      <t>シンセイ</t>
    </rPh>
    <rPh sb="4" eb="6">
      <t>キボウ</t>
    </rPh>
    <rPh sb="8" eb="10">
      <t>ブキョク</t>
    </rPh>
    <rPh sb="10" eb="11">
      <t>メイ</t>
    </rPh>
    <phoneticPr fontId="6"/>
  </si>
  <si>
    <t>番</t>
  </si>
  <si>
    <t>営    業    所    名    称</t>
  </si>
  <si>
    <t>郵  便</t>
  </si>
  <si>
    <t>所            在            地</t>
  </si>
  <si>
    <t>01</t>
    <phoneticPr fontId="6"/>
  </si>
  <si>
    <t>02</t>
    <phoneticPr fontId="6"/>
  </si>
  <si>
    <t>03</t>
    <phoneticPr fontId="6"/>
  </si>
  <si>
    <t>04</t>
    <phoneticPr fontId="6"/>
  </si>
  <si>
    <t>05</t>
    <phoneticPr fontId="6"/>
  </si>
  <si>
    <t>06</t>
    <phoneticPr fontId="6"/>
  </si>
  <si>
    <t>07</t>
    <phoneticPr fontId="6"/>
  </si>
  <si>
    <t>08</t>
    <phoneticPr fontId="6"/>
  </si>
  <si>
    <t>09</t>
    <phoneticPr fontId="6"/>
  </si>
  <si>
    <t>10</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</si>
  <si>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</si>
  <si>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</si>
  <si>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</si>
  <si>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</si>
  <si>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</si>
  <si>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</si>
  <si>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</si>
  <si>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</si>
  <si>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</si>
  <si>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</si>
  <si>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</si>
  <si>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</si>
  <si>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号</t>
  </si>
  <si>
    <t>番  号</t>
  </si>
  <si>
    <t>-</t>
  </si>
  <si>
    <t>記載要領</t>
    <rPh sb="2" eb="4">
      <t>ヨウリョウ</t>
    </rPh>
    <phoneticPr fontId="6"/>
  </si>
  <si>
    <t>１</t>
  </si>
  <si>
    <t>本表は、申請日現在で作成すること。</t>
  </si>
  <si>
    <t>２</t>
  </si>
  <si>
    <t>「営業所名称」欄には、申請を希望する部局と常時契約を締結する建設業の許可を有する本店又は支店等営業所の名称を記載すること。</t>
    <rPh sb="11" eb="13">
      <t>シンセイ</t>
    </rPh>
    <rPh sb="14" eb="16">
      <t>キボウ</t>
    </rPh>
    <rPh sb="18" eb="20">
      <t>ブキョク</t>
    </rPh>
    <rPh sb="21" eb="23">
      <t>ジョウジ</t>
    </rPh>
    <rPh sb="23" eb="25">
      <t>ケイヤク</t>
    </rPh>
    <rPh sb="26" eb="28">
      <t>テイケツ</t>
    </rPh>
    <rPh sb="30" eb="33">
      <t>ケンセツギョウ</t>
    </rPh>
    <rPh sb="34" eb="36">
      <t>キョカ</t>
    </rPh>
    <rPh sb="37" eb="38">
      <t>ユウ</t>
    </rPh>
    <rPh sb="40" eb="42">
      <t>ホンテン</t>
    </rPh>
    <rPh sb="42" eb="43">
      <t>マタ</t>
    </rPh>
    <rPh sb="44" eb="46">
      <t>シテン</t>
    </rPh>
    <rPh sb="46" eb="47">
      <t>トウ</t>
    </rPh>
    <rPh sb="47" eb="50">
      <t>エイギョウショ</t>
    </rPh>
    <phoneticPr fontId="6"/>
  </si>
  <si>
    <t>３</t>
  </si>
  <si>
    <t>「電話・ＦＡＸ番号」欄には、上段に電話番号を、下段にＦＡＸ番号をそれぞれ記載することとし、市外局番、市内局番及び番号は、「－（ハイフン）」で区切ること。</t>
    <phoneticPr fontId="6"/>
  </si>
  <si>
    <t>別紙第４号様式（第14関係）</t>
  </si>
  <si>
    <t>（用紙A4)</t>
    <rPh sb="1" eb="3">
      <t>ヨウシ</t>
    </rPh>
    <phoneticPr fontId="6"/>
  </si>
  <si>
    <t>新規</t>
    <rPh sb="0" eb="2">
      <t>シンキ</t>
    </rPh>
    <phoneticPr fontId="6"/>
  </si>
  <si>
    <t>更新</t>
    <rPh sb="0" eb="2">
      <t>コウシン</t>
    </rPh>
    <phoneticPr fontId="6"/>
  </si>
  <si>
    <t>一般競争（指名競争）参加資格者名簿登録申請書（建設工事）</t>
  </si>
  <si>
    <t>　　年　　　月　　　日</t>
    <phoneticPr fontId="6"/>
  </si>
  <si>
    <t>九州財務局長　</t>
    <rPh sb="0" eb="2">
      <t>キュウシュウ</t>
    </rPh>
    <rPh sb="2" eb="4">
      <t>ザイム</t>
    </rPh>
    <rPh sb="4" eb="6">
      <t>キョクチョウ</t>
    </rPh>
    <phoneticPr fontId="6"/>
  </si>
  <si>
    <t>殿</t>
  </si>
  <si>
    <t>（郵便番号）</t>
    <rPh sb="1" eb="5">
      <t>ユウビンバンゴウ</t>
    </rPh>
    <phoneticPr fontId="1"/>
  </si>
  <si>
    <t>ふりがな</t>
    <phoneticPr fontId="1"/>
  </si>
  <si>
    <t>住所</t>
    <rPh sb="0" eb="2">
      <t>フリガナ</t>
    </rPh>
    <phoneticPr fontId="6" alignment="distributed"/>
  </si>
  <si>
    <t>商号又は名称</t>
    <rPh sb="0" eb="6">
      <t>フリガナ</t>
    </rPh>
    <phoneticPr fontId="6" alignment="distributed"/>
  </si>
  <si>
    <t>代表者氏名</t>
    <rPh sb="0" eb="5">
      <t>フリガナ</t>
    </rPh>
    <phoneticPr fontId="6" alignment="distributed"/>
  </si>
  <si>
    <t>ふりがな</t>
    <phoneticPr fontId="6" alignment="distributed"/>
  </si>
  <si>
    <t>担当者氏名</t>
    <rPh sb="0" eb="5">
      <t>フリガナ</t>
    </rPh>
    <phoneticPr fontId="6" alignment="distributed"/>
  </si>
  <si>
    <r>
      <rPr>
        <sz val="10"/>
        <color indexed="8"/>
        <rFont val="ＭＳ 明朝"/>
        <family val="1"/>
        <charset val="128"/>
      </rPr>
      <t>電話：</t>
    </r>
    <r>
      <rPr>
        <sz val="7"/>
        <color indexed="8"/>
        <rFont val="ＭＳ 明朝"/>
        <family val="1"/>
        <charset val="128"/>
      </rPr>
      <t>（市外局番）</t>
    </r>
    <phoneticPr fontId="6"/>
  </si>
  <si>
    <t>(注意)  添付書類は、内容が鮮明なものであれば、複写機により複写したものでも可とします。</t>
    <rPh sb="1" eb="3">
      <t>チュウイ</t>
    </rPh>
    <phoneticPr fontId="6"/>
  </si>
  <si>
    <t>九州財務局　資格審査申請書受付票（建設工事）</t>
    <phoneticPr fontId="6"/>
  </si>
  <si>
    <t>【名簿登録用】</t>
    <phoneticPr fontId="1"/>
  </si>
  <si>
    <t>写</t>
    <rPh sb="0" eb="1">
      <t>ウツ</t>
    </rPh>
    <phoneticPr fontId="1"/>
  </si>
  <si>
    <t>・　申請書（別紙第４号様式）と同一の内容を記載してください。
・　この１～５の項目に記載いただいた先へ登録通知書を送付します。
　　（原則、担当者宛ではなく、本社等、申請元へ送付します。）</t>
    <phoneticPr fontId="6"/>
  </si>
  <si>
    <t>受付票は登録通知書が届くまでの控となりますので大切に保管してください。</t>
    <rPh sb="0" eb="2">
      <t>ウケツケ</t>
    </rPh>
    <rPh sb="2" eb="3">
      <t>ヒョウ</t>
    </rPh>
    <rPh sb="4" eb="6">
      <t>トウロク</t>
    </rPh>
    <rPh sb="6" eb="9">
      <t>ツウチショ</t>
    </rPh>
    <rPh sb="10" eb="11">
      <t>トド</t>
    </rPh>
    <rPh sb="15" eb="16">
      <t>ヒカエ</t>
    </rPh>
    <rPh sb="23" eb="25">
      <t>タイセツ</t>
    </rPh>
    <rPh sb="26" eb="28">
      <t>ホカン</t>
    </rPh>
    <phoneticPr fontId="6"/>
  </si>
  <si>
    <t>令和７・８年度において、財務省（南九州地区）で行われる建設工事に係る一般競争（指名競争）参加資格者名簿の登録を受けたいので、申請します。</t>
    <rPh sb="0" eb="2">
      <t>レイワ</t>
    </rPh>
    <rPh sb="5" eb="7">
      <t>ネンド</t>
    </rPh>
    <rPh sb="12" eb="15">
      <t>ザイムショウ</t>
    </rPh>
    <rPh sb="16" eb="17">
      <t>ミナミ</t>
    </rPh>
    <rPh sb="17" eb="19">
      <t>キュウシュウ</t>
    </rPh>
    <rPh sb="19" eb="21">
      <t>チク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</si>
</sst>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x14ac:knownFonts="1">
    <font>
      <sz val="10"/>
      <color theme="1"/>
      <name val="ＭＳ ゴシック"/>
      <family val="2"/>
      <charset val="128"/>
    </font>
    <font>
      <sz val="6"/>
      <name val="ＭＳ ゴシック"/>
      <family val="2"/>
      <charset val="128"/>
    </font>
    <font>
      <sz val="11"/>
      <name val="ＭＳ Ｐゴシック"/>
      <family val="3"/>
      <charset val="128"/>
    </font>
    <font>
      <sz val="11"/>
      <name val="ＭＳ ゴシック"/>
      <family val="3"/>
      <charset val="128"/>
    </font>
    <font>
      <sz val="13"/>
      <name val="ＭＳ ゴシック"/>
      <family val="3"/>
      <charset val="128"/>
    </font>
    <font>
      <b/>
      <sz val="16"/>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b/>
      <sz val="8"/>
      <name val="ＭＳ ゴシック"/>
      <family val="3"/>
      <charset val="128"/>
    </font>
    <font>
      <sz val="12"/>
      <name val="ＭＳ ゴシック"/>
      <family val="3"/>
      <charset val="128"/>
    </font>
    <font>
      <b/>
      <sz val="7"/>
      <name val="ＭＳ ゴシック"/>
      <family val="3"/>
      <charset val="128"/>
    </font>
    <font>
      <b/>
      <sz val="9"/>
      <name val="ＭＳ ゴシック"/>
      <family val="3"/>
      <charset val="128"/>
    </font>
    <font>
      <sz val="11"/>
      <color theme="1"/>
      <name val="ＭＳ Ｐゴシック"/>
      <family val="3"/>
      <charset val="128"/>
      <scheme val="minor"/>
    </font>
    <font>
      <b/>
      <sz val="9"/>
      <color indexed="81"/>
      <name val="ＭＳ Ｐゴシック"/>
      <family val="3"/>
      <charset val="128"/>
    </font>
    <font>
      <sz val="10"/>
      <color theme="1"/>
      <name val="ＭＳ Ｐ明朝"/>
      <family val="1"/>
      <charset val="128"/>
    </font>
    <font>
      <sz val="11"/>
      <color theme="1"/>
      <name val="ＭＳ Ｐ明朝"/>
      <family val="1"/>
      <charset val="128"/>
    </font>
    <font>
      <b/>
      <sz val="18"/>
      <color theme="1"/>
      <name val="ＭＳ Ｐ明朝"/>
      <family val="1"/>
      <charset val="128"/>
    </font>
    <font>
      <sz val="10"/>
      <name val="ＭＳ Ｐ明朝"/>
      <family val="1"/>
      <charset val="128"/>
    </font>
    <font>
      <strike/>
      <sz val="10"/>
      <color rgb="FFFF0000"/>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11"/>
      <color indexed="8"/>
      <name val="ＭＳ 明朝"/>
      <family val="1"/>
      <charset val="128"/>
    </font>
    <font>
      <sz val="10"/>
      <color indexed="8"/>
      <name val="ＭＳ 明朝"/>
      <family val="1"/>
      <charset val="128"/>
    </font>
    <font>
      <sz val="7"/>
      <color indexed="8"/>
      <name val="ＭＳ 明朝"/>
      <family val="1"/>
      <charset val="128"/>
    </font>
    <font>
      <sz val="8"/>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theme="0" tint="-0.14999847407452621"/>
        <bgColor indexed="64"/>
      </patternFill>
    </fill>
  </fills>
  <borders count="140">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style="double">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dotted">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double">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16" fillId="0" borderId="0">
      <alignment vertical="center"/>
    </xf>
  </cellStyleXfs>
  <cellXfs count="389">
    <xf numFmtId="0" fontId="0" fillId="0" borderId="0" xfId="0">
      <alignment vertical="center"/>
    </xf>
    <xf numFmtId="0" fontId="3" fillId="0" borderId="0" xfId="1" applyFont="1" applyAlignment="1">
      <alignment vertical="center"/>
    </xf>
    <xf numFmtId="0" fontId="4" fillId="0" borderId="0" xfId="1" applyFont="1" applyAlignment="1">
      <alignment horizontal="lef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3" fillId="0" borderId="10" xfId="1" applyFont="1" applyBorder="1" applyAlignment="1">
      <alignment horizontal="center" vertical="center"/>
    </xf>
    <xf numFmtId="0" fontId="3" fillId="0" borderId="0" xfId="1" applyFont="1" applyBorder="1" applyAlignment="1">
      <alignment horizontal="center" vertical="center"/>
    </xf>
    <xf numFmtId="0" fontId="3" fillId="0" borderId="26" xfId="1" applyFont="1" applyBorder="1" applyAlignment="1">
      <alignment vertical="center"/>
    </xf>
    <xf numFmtId="0" fontId="8" fillId="0" borderId="0" xfId="1" applyFont="1" applyAlignment="1">
      <alignment vertical="center"/>
    </xf>
    <xf numFmtId="0" fontId="8" fillId="0" borderId="0" xfId="1" applyFont="1" applyFill="1" applyBorder="1" applyAlignment="1">
      <alignment vertical="center"/>
    </xf>
    <xf numFmtId="0" fontId="8" fillId="0" borderId="3" xfId="1" applyFont="1" applyBorder="1" applyAlignment="1">
      <alignment horizontal="left" vertical="center"/>
    </xf>
    <xf numFmtId="0" fontId="3" fillId="0" borderId="48" xfId="1" applyFont="1" applyBorder="1" applyAlignment="1">
      <alignment horizontal="center" vertical="center"/>
    </xf>
    <xf numFmtId="0" fontId="3" fillId="0" borderId="61" xfId="1" applyFont="1" applyBorder="1" applyAlignment="1">
      <alignment horizontal="center" vertical="center"/>
    </xf>
    <xf numFmtId="49" fontId="9" fillId="0" borderId="0" xfId="1" applyNumberFormat="1" applyFont="1" applyBorder="1" applyAlignment="1">
      <alignment vertical="center" wrapText="1" shrinkToFit="1"/>
    </xf>
    <xf numFmtId="49" fontId="3" fillId="0" borderId="0" xfId="1" applyNumberFormat="1" applyFont="1" applyBorder="1" applyAlignment="1">
      <alignment horizontal="center" vertical="center"/>
    </xf>
    <xf numFmtId="0" fontId="8" fillId="0" borderId="0" xfId="1" applyFont="1" applyBorder="1" applyAlignment="1">
      <alignment horizontal="center" vertical="center"/>
    </xf>
    <xf numFmtId="0" fontId="8" fillId="0" borderId="0" xfId="1" applyFont="1" applyFill="1" applyBorder="1" applyAlignment="1">
      <alignment horizontal="center" vertical="center"/>
    </xf>
    <xf numFmtId="49" fontId="8" fillId="0" borderId="0" xfId="1" applyNumberFormat="1" applyFont="1" applyBorder="1" applyAlignment="1">
      <alignment vertical="center" wrapText="1"/>
    </xf>
    <xf numFmtId="0" fontId="4" fillId="0" borderId="45" xfId="1" applyFont="1" applyBorder="1" applyAlignment="1">
      <alignment horizontal="center" vertical="center"/>
    </xf>
    <xf numFmtId="0" fontId="9" fillId="2" borderId="7" xfId="1" applyFont="1" applyFill="1" applyBorder="1" applyAlignment="1">
      <alignment vertical="center"/>
    </xf>
    <xf numFmtId="0" fontId="3" fillId="0" borderId="45" xfId="1" applyFont="1" applyBorder="1" applyAlignment="1">
      <alignment shrinkToFit="1"/>
    </xf>
    <xf numFmtId="0" fontId="3" fillId="0" borderId="0" xfId="1" applyFont="1" applyFill="1" applyAlignment="1">
      <alignment vertical="center"/>
    </xf>
    <xf numFmtId="0" fontId="3" fillId="0" borderId="0" xfId="1" applyFont="1" applyFill="1" applyBorder="1" applyAlignment="1">
      <alignment horizontal="center" vertical="center"/>
    </xf>
    <xf numFmtId="0" fontId="8" fillId="0" borderId="0" xfId="1" applyFont="1" applyFill="1" applyBorder="1" applyAlignment="1">
      <alignment horizontal="left" vertical="center"/>
    </xf>
    <xf numFmtId="176" fontId="8" fillId="0" borderId="0" xfId="1" applyNumberFormat="1" applyFont="1" applyBorder="1" applyAlignment="1">
      <alignment vertical="center"/>
    </xf>
    <xf numFmtId="0" fontId="4" fillId="0" borderId="0" xfId="1" applyFont="1" applyAlignment="1">
      <alignment horizontal="center" vertical="center"/>
    </xf>
    <xf numFmtId="49" fontId="12" fillId="0" borderId="0" xfId="1" applyNumberFormat="1" applyFont="1" applyBorder="1" applyAlignment="1">
      <alignment vertical="center" wrapText="1"/>
    </xf>
    <xf numFmtId="0" fontId="2" fillId="0" borderId="0" xfId="1"/>
    <xf numFmtId="0" fontId="9" fillId="0" borderId="11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8" fillId="0" borderId="118"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4" fillId="0" borderId="0" xfId="1" applyFont="1" applyAlignment="1">
      <alignment horizontal="center" vertical="center"/>
    </xf>
    <xf numFmtId="0" fontId="18" fillId="0" borderId="67" xfId="1" applyFont="1" applyBorder="1" applyAlignment="1">
      <alignment vertical="center"/>
    </xf>
    <xf numFmtId="0" fontId="18" fillId="0" borderId="68" xfId="1" applyFont="1" applyBorder="1" applyAlignment="1">
      <alignment vertical="center"/>
    </xf>
    <xf numFmtId="0" fontId="18" fillId="0" borderId="69" xfId="1" applyFont="1" applyBorder="1" applyAlignment="1">
      <alignment vertical="center"/>
    </xf>
    <xf numFmtId="0" fontId="18" fillId="0" borderId="0" xfId="1" applyFont="1" applyBorder="1" applyAlignment="1">
      <alignment vertical="center"/>
    </xf>
    <xf numFmtId="0" fontId="18" fillId="0" borderId="0" xfId="1" applyFont="1" applyAlignment="1">
      <alignment vertical="center"/>
    </xf>
    <xf numFmtId="0" fontId="19" fillId="0" borderId="0"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8" fillId="0" borderId="106" xfId="1" applyFont="1" applyBorder="1" applyAlignment="1">
      <alignment vertical="center"/>
    </xf>
    <xf numFmtId="0" fontId="18" fillId="0" borderId="34" xfId="1" applyFont="1" applyBorder="1" applyAlignment="1">
      <alignment vertical="center"/>
    </xf>
    <xf numFmtId="49" fontId="18" fillId="0" borderId="38" xfId="1" applyNumberFormat="1" applyFont="1" applyBorder="1" applyAlignment="1">
      <alignment vertical="center"/>
    </xf>
    <xf numFmtId="49" fontId="18" fillId="0" borderId="46" xfId="1" applyNumberFormat="1" applyFont="1" applyBorder="1" applyAlignment="1">
      <alignment vertical="center"/>
    </xf>
    <xf numFmtId="49" fontId="18" fillId="0" borderId="0" xfId="1" applyNumberFormat="1" applyFont="1" applyBorder="1" applyAlignment="1">
      <alignment vertical="center"/>
    </xf>
    <xf numFmtId="49" fontId="18" fillId="0" borderId="45" xfId="1" applyNumberFormat="1" applyFont="1" applyBorder="1" applyAlignment="1">
      <alignment horizontal="centerContinuous" vertical="center"/>
    </xf>
    <xf numFmtId="49" fontId="18" fillId="0" borderId="0" xfId="1" applyNumberFormat="1" applyFont="1" applyBorder="1" applyAlignment="1">
      <alignment horizontal="centerContinuous" vertical="center"/>
    </xf>
    <xf numFmtId="49" fontId="18" fillId="0" borderId="45" xfId="1" applyNumberFormat="1" applyFont="1" applyBorder="1" applyAlignment="1">
      <alignment vertical="center"/>
    </xf>
    <xf numFmtId="49" fontId="18" fillId="0" borderId="128" xfId="1" applyNumberFormat="1" applyFont="1" applyBorder="1" applyAlignment="1">
      <alignment horizontal="centerContinuous" vertical="center"/>
    </xf>
    <xf numFmtId="49" fontId="18" fillId="0" borderId="83" xfId="1" applyNumberFormat="1" applyFont="1" applyBorder="1" applyAlignment="1">
      <alignment horizontal="centerContinuous" vertical="center"/>
    </xf>
    <xf numFmtId="49" fontId="18" fillId="0" borderId="133" xfId="1" applyNumberFormat="1" applyFont="1" applyBorder="1" applyAlignment="1">
      <alignment horizontal="centerContinuous" vertical="center"/>
    </xf>
    <xf numFmtId="49" fontId="18" fillId="0" borderId="26" xfId="1" applyNumberFormat="1" applyFont="1" applyBorder="1" applyAlignment="1">
      <alignment horizontal="centerContinuous" vertical="center"/>
    </xf>
    <xf numFmtId="49" fontId="21" fillId="0" borderId="0" xfId="1" applyNumberFormat="1" applyFont="1" applyBorder="1" applyAlignment="1">
      <alignment vertical="center"/>
    </xf>
    <xf numFmtId="0" fontId="21" fillId="0" borderId="0" xfId="1" applyFont="1" applyBorder="1" applyAlignment="1">
      <alignment vertical="center"/>
    </xf>
    <xf numFmtId="49" fontId="22" fillId="0" borderId="0" xfId="1" applyNumberFormat="1" applyFont="1" applyBorder="1" applyAlignment="1">
      <alignment vertical="center"/>
    </xf>
    <xf numFmtId="0" fontId="23" fillId="0" borderId="0" xfId="3" applyFont="1">
      <alignment vertical="center"/>
    </xf>
    <xf numFmtId="0" fontId="23" fillId="0" borderId="0" xfId="3" applyFont="1" applyAlignme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6" fillId="0" borderId="0" xfId="3" applyFont="1">
      <alignment vertical="center"/>
    </xf>
    <xf numFmtId="0" fontId="25" fillId="0" borderId="0" xfId="3" applyFont="1" applyAlignment="1" applyProtection="1">
      <alignment vertical="center"/>
    </xf>
    <xf numFmtId="0" fontId="26" fillId="0" borderId="0" xfId="3" applyFont="1" applyAlignment="1">
      <alignment horizontal="distributed" vertical="center"/>
    </xf>
    <xf numFmtId="0" fontId="25" fillId="0" borderId="0" xfId="3"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0" fillId="0" borderId="0" xfId="0" applyAlignment="1">
      <alignment horizontal="center" vertical="center"/>
    </xf>
    <xf numFmtId="0" fontId="9" fillId="2" borderId="117" xfId="1"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8" fillId="2" borderId="82" xfId="1" applyFont="1" applyFill="1" applyBorder="1" applyAlignment="1">
      <alignment horizontal="center" vertical="center" wrapText="1"/>
    </xf>
    <xf numFmtId="0" fontId="0" fillId="0" borderId="83" xfId="0" applyBorder="1" applyAlignment="1">
      <alignment horizontal="center" vertical="center" wrapText="1"/>
    </xf>
    <xf numFmtId="0" fontId="0" fillId="0" borderId="103" xfId="0" applyBorder="1" applyAlignment="1">
      <alignment horizontal="center" vertical="center" wrapText="1"/>
    </xf>
    <xf numFmtId="0" fontId="8" fillId="2" borderId="87" xfId="1" applyFont="1" applyFill="1" applyBorder="1" applyAlignment="1">
      <alignment horizontal="center" vertical="center" wrapText="1"/>
    </xf>
    <xf numFmtId="0" fontId="0" fillId="0" borderId="86" xfId="0" applyBorder="1" applyAlignment="1">
      <alignment horizontal="center" vertical="center" wrapText="1"/>
    </xf>
    <xf numFmtId="0" fontId="0" fillId="0" borderId="104" xfId="0" applyBorder="1" applyAlignment="1">
      <alignment horizontal="center" vertical="center" wrapText="1"/>
    </xf>
    <xf numFmtId="0" fontId="8" fillId="2" borderId="90" xfId="1" applyFont="1" applyFill="1" applyBorder="1" applyAlignment="1">
      <alignment horizontal="center" vertical="center" wrapText="1"/>
    </xf>
    <xf numFmtId="0" fontId="0" fillId="0" borderId="91" xfId="0" applyBorder="1" applyAlignment="1">
      <alignment horizontal="center" vertical="center" wrapText="1"/>
    </xf>
    <xf numFmtId="0" fontId="0" fillId="0" borderId="105" xfId="0" applyBorder="1" applyAlignment="1">
      <alignment horizontal="center" vertical="center" wrapText="1"/>
    </xf>
    <xf numFmtId="0" fontId="3" fillId="0" borderId="15" xfId="1" applyFont="1" applyBorder="1" applyAlignment="1">
      <alignment horizontal="center" vertical="center"/>
    </xf>
    <xf numFmtId="0" fontId="3" fillId="0" borderId="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5"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93" xfId="1" applyFont="1" applyBorder="1" applyAlignment="1">
      <alignment horizontal="center" vertical="center"/>
    </xf>
    <xf numFmtId="0" fontId="3" fillId="0" borderId="94" xfId="1" applyFont="1" applyBorder="1" applyAlignment="1">
      <alignment horizontal="center" vertical="center"/>
    </xf>
    <xf numFmtId="0" fontId="10" fillId="0" borderId="95" xfId="1" applyFont="1" applyBorder="1" applyAlignment="1">
      <alignment horizontal="center" vertical="center" wrapText="1" shrinkToFit="1"/>
    </xf>
    <xf numFmtId="0" fontId="10" fillId="0" borderId="93" xfId="1" applyFont="1" applyBorder="1" applyAlignment="1">
      <alignment horizontal="center" vertical="center" shrinkToFit="1"/>
    </xf>
    <xf numFmtId="0" fontId="4" fillId="0" borderId="0" xfId="1" applyFont="1" applyAlignment="1">
      <alignment horizontal="center" vertical="center"/>
    </xf>
    <xf numFmtId="0" fontId="3" fillId="0" borderId="95" xfId="1" applyFont="1" applyBorder="1" applyAlignment="1">
      <alignment horizontal="center" vertical="center" shrinkToFit="1"/>
    </xf>
    <xf numFmtId="0" fontId="3" fillId="0" borderId="93" xfId="1" applyFont="1" applyBorder="1" applyAlignment="1">
      <alignment horizontal="center" vertical="center" shrinkToFit="1"/>
    </xf>
    <xf numFmtId="0" fontId="3" fillId="0" borderId="96" xfId="1" applyFont="1" applyBorder="1" applyAlignment="1">
      <alignment horizontal="center" vertical="center"/>
    </xf>
    <xf numFmtId="0" fontId="3" fillId="0" borderId="22"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97" xfId="1" applyFont="1" applyBorder="1" applyAlignment="1">
      <alignment horizontal="center" vertical="center"/>
    </xf>
    <xf numFmtId="0" fontId="3" fillId="0" borderId="98" xfId="1" applyFont="1" applyBorder="1" applyAlignment="1">
      <alignment horizontal="center" vertical="center"/>
    </xf>
    <xf numFmtId="0" fontId="3" fillId="0" borderId="99" xfId="1" applyFont="1" applyBorder="1" applyAlignment="1">
      <alignment horizontal="center" vertical="center" shrinkToFit="1"/>
    </xf>
    <xf numFmtId="0" fontId="3" fillId="0" borderId="97" xfId="1" applyFont="1" applyBorder="1" applyAlignment="1">
      <alignment horizontal="center" vertical="center" shrinkToFit="1"/>
    </xf>
    <xf numFmtId="0" fontId="3" fillId="0" borderId="97" xfId="1" applyFont="1" applyFill="1" applyBorder="1" applyAlignment="1">
      <alignment horizontal="center" vertical="center"/>
    </xf>
    <xf numFmtId="0" fontId="3" fillId="0" borderId="100" xfId="1" applyFont="1" applyFill="1" applyBorder="1" applyAlignment="1">
      <alignment horizontal="center" vertical="center"/>
    </xf>
    <xf numFmtId="0" fontId="3" fillId="0" borderId="47"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92" xfId="1" applyFont="1" applyBorder="1" applyAlignment="1">
      <alignment horizontal="center" vertical="center" shrinkToFit="1"/>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0" borderId="35" xfId="1" applyFont="1" applyBorder="1" applyAlignment="1">
      <alignment horizontal="center" vertical="center" shrinkToFit="1"/>
    </xf>
    <xf numFmtId="0" fontId="3" fillId="0" borderId="36" xfId="1" applyFont="1" applyBorder="1" applyAlignment="1">
      <alignment horizontal="center" vertical="center" shrinkToFit="1"/>
    </xf>
    <xf numFmtId="0" fontId="3" fillId="0" borderId="113" xfId="1" applyFont="1" applyBorder="1" applyAlignment="1">
      <alignment horizontal="center" vertical="center" shrinkToFit="1"/>
    </xf>
    <xf numFmtId="0" fontId="9" fillId="0" borderId="114" xfId="1" applyFont="1" applyFill="1" applyBorder="1" applyAlignment="1">
      <alignment vertical="center" wrapText="1"/>
    </xf>
    <xf numFmtId="0" fontId="9" fillId="0" borderId="28" xfId="1" applyFont="1" applyFill="1" applyBorder="1" applyAlignment="1">
      <alignment vertical="center" wrapText="1"/>
    </xf>
    <xf numFmtId="0" fontId="9" fillId="0" borderId="115" xfId="1" applyFont="1" applyFill="1" applyBorder="1" applyAlignment="1">
      <alignment vertical="center" wrapText="1"/>
    </xf>
    <xf numFmtId="0" fontId="3" fillId="0" borderId="111" xfId="1" applyFont="1" applyBorder="1" applyAlignment="1">
      <alignment horizontal="center" vertical="center" shrinkToFit="1"/>
    </xf>
    <xf numFmtId="0" fontId="3" fillId="0" borderId="112" xfId="1" applyFont="1" applyBorder="1" applyAlignment="1">
      <alignment horizontal="center" vertical="center" shrinkToFit="1"/>
    </xf>
    <xf numFmtId="0" fontId="3" fillId="0" borderId="112" xfId="1" applyFont="1" applyBorder="1" applyAlignment="1">
      <alignment horizontal="center" vertical="center"/>
    </xf>
    <xf numFmtId="0" fontId="3" fillId="0" borderId="116" xfId="1" applyFont="1" applyBorder="1" applyAlignment="1">
      <alignment horizontal="center" vertical="center"/>
    </xf>
    <xf numFmtId="0" fontId="7" fillId="0" borderId="11" xfId="1" applyFont="1" applyFill="1" applyBorder="1" applyAlignment="1">
      <alignment horizontal="center" vertical="center" textRotation="255" wrapText="1"/>
    </xf>
    <xf numFmtId="0" fontId="7" fillId="0" borderId="12" xfId="1" applyFont="1" applyFill="1" applyBorder="1" applyAlignment="1">
      <alignment horizontal="center" vertical="center" textRotation="255" wrapText="1"/>
    </xf>
    <xf numFmtId="0" fontId="7" fillId="0" borderId="13" xfId="1" applyFont="1" applyFill="1" applyBorder="1" applyAlignment="1">
      <alignment horizontal="center" vertical="center" textRotation="255" wrapText="1"/>
    </xf>
    <xf numFmtId="0" fontId="7" fillId="0" borderId="45" xfId="1" applyFont="1" applyFill="1" applyBorder="1" applyAlignment="1">
      <alignment horizontal="center" vertical="center" textRotation="255" wrapText="1"/>
    </xf>
    <xf numFmtId="0" fontId="7" fillId="0" borderId="0" xfId="1" applyFont="1" applyFill="1" applyBorder="1" applyAlignment="1">
      <alignment horizontal="center" vertical="center" textRotation="255" wrapText="1"/>
    </xf>
    <xf numFmtId="0" fontId="7" fillId="0" borderId="39" xfId="1" applyFont="1" applyFill="1" applyBorder="1" applyAlignment="1">
      <alignment horizontal="center" vertical="center" textRotation="255" wrapText="1"/>
    </xf>
    <xf numFmtId="0" fontId="7" fillId="0" borderId="19" xfId="1" applyFont="1" applyFill="1" applyBorder="1" applyAlignment="1">
      <alignment horizontal="center" vertical="center" textRotation="255" wrapText="1"/>
    </xf>
    <xf numFmtId="0" fontId="7" fillId="0" borderId="20" xfId="1" applyFont="1" applyFill="1" applyBorder="1" applyAlignment="1">
      <alignment horizontal="center" vertical="center" textRotation="255" wrapText="1"/>
    </xf>
    <xf numFmtId="0" fontId="7" fillId="0" borderId="21" xfId="1" applyFont="1" applyFill="1" applyBorder="1" applyAlignment="1">
      <alignment horizontal="center" vertical="center" textRotation="255" wrapText="1"/>
    </xf>
    <xf numFmtId="0" fontId="10" fillId="0" borderId="47" xfId="1" applyFont="1" applyBorder="1" applyAlignment="1">
      <alignment horizontal="center" vertical="center" wrapText="1" shrinkToFit="1"/>
    </xf>
    <xf numFmtId="0" fontId="10" fillId="0" borderId="48" xfId="1" applyFont="1" applyBorder="1" applyAlignment="1">
      <alignment horizontal="center" vertical="center" shrinkToFit="1"/>
    </xf>
    <xf numFmtId="0" fontId="10" fillId="0" borderId="92" xfId="1" applyFont="1" applyBorder="1" applyAlignment="1">
      <alignment horizontal="center" vertical="center" shrinkToFit="1"/>
    </xf>
    <xf numFmtId="0" fontId="3" fillId="0" borderId="99" xfId="1" applyFont="1" applyFill="1" applyBorder="1" applyAlignment="1">
      <alignment horizontal="center" vertical="center" shrinkToFit="1"/>
    </xf>
    <xf numFmtId="0" fontId="3" fillId="0" borderId="97" xfId="1" applyFont="1" applyFill="1" applyBorder="1" applyAlignment="1">
      <alignment horizontal="center" vertical="center"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vertical="center"/>
    </xf>
    <xf numFmtId="0" fontId="8" fillId="2" borderId="9" xfId="1" applyFont="1" applyFill="1" applyBorder="1" applyAlignment="1">
      <alignment vertical="center"/>
    </xf>
    <xf numFmtId="0" fontId="8" fillId="2" borderId="28" xfId="1" applyFont="1" applyFill="1" applyBorder="1" applyAlignment="1">
      <alignment vertical="center"/>
    </xf>
    <xf numFmtId="0" fontId="8" fillId="2" borderId="29" xfId="1" applyFont="1" applyFill="1" applyBorder="1" applyAlignment="1">
      <alignment vertical="center"/>
    </xf>
    <xf numFmtId="0" fontId="11" fillId="0" borderId="20" xfId="1" applyFont="1" applyBorder="1" applyAlignment="1">
      <alignment horizontal="center" vertical="center" wrapText="1"/>
    </xf>
    <xf numFmtId="0" fontId="11" fillId="0" borderId="20" xfId="1" applyFont="1" applyBorder="1" applyAlignment="1">
      <alignment vertical="center"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1" xfId="1" applyFont="1" applyBorder="1" applyAlignment="1">
      <alignment horizontal="center" vertical="center"/>
    </xf>
    <xf numFmtId="0" fontId="3" fillId="0" borderId="32" xfId="1" applyFont="1" applyBorder="1" applyAlignment="1">
      <alignment horizontal="center" vertical="center"/>
    </xf>
    <xf numFmtId="0" fontId="3" fillId="0" borderId="2" xfId="1" applyFont="1" applyBorder="1" applyAlignment="1">
      <alignment horizontal="center" vertical="center"/>
    </xf>
    <xf numFmtId="0" fontId="3" fillId="0" borderId="33" xfId="1" applyFont="1" applyBorder="1" applyAlignment="1">
      <alignment horizontal="center" vertical="center"/>
    </xf>
    <xf numFmtId="0" fontId="12" fillId="0" borderId="14" xfId="1" applyFont="1" applyBorder="1" applyAlignment="1">
      <alignment vertical="center"/>
    </xf>
    <xf numFmtId="0" fontId="12" fillId="0" borderId="12" xfId="1" applyFont="1" applyBorder="1" applyAlignment="1">
      <alignment vertical="center"/>
    </xf>
    <xf numFmtId="0" fontId="12" fillId="0" borderId="34" xfId="1" applyFont="1" applyBorder="1" applyAlignment="1">
      <alignment vertical="center"/>
    </xf>
    <xf numFmtId="0" fontId="12" fillId="0" borderId="40" xfId="1" applyFont="1" applyBorder="1" applyAlignment="1">
      <alignment vertical="center"/>
    </xf>
    <xf numFmtId="0" fontId="12" fillId="0" borderId="41" xfId="1" applyFont="1" applyBorder="1" applyAlignment="1">
      <alignment vertical="center"/>
    </xf>
    <xf numFmtId="0" fontId="12" fillId="0" borderId="42" xfId="1" applyFont="1" applyBorder="1" applyAlignment="1">
      <alignment vertical="center"/>
    </xf>
    <xf numFmtId="0" fontId="9" fillId="0" borderId="32" xfId="1" applyFont="1" applyBorder="1" applyAlignment="1">
      <alignment horizontal="left" vertical="center"/>
    </xf>
    <xf numFmtId="0" fontId="9" fillId="0" borderId="2" xfId="1" applyFont="1" applyBorder="1" applyAlignment="1">
      <alignment horizontal="left" vertical="center"/>
    </xf>
    <xf numFmtId="0" fontId="7" fillId="0" borderId="2" xfId="1" applyFont="1" applyBorder="1" applyAlignment="1">
      <alignment horizontal="left" vertical="center"/>
    </xf>
    <xf numFmtId="49" fontId="3" fillId="0" borderId="48" xfId="1" applyNumberFormat="1" applyFont="1" applyBorder="1" applyAlignment="1">
      <alignment horizontal="center" vertical="center"/>
    </xf>
    <xf numFmtId="49" fontId="3" fillId="0" borderId="51" xfId="1" applyNumberFormat="1" applyFont="1" applyBorder="1" applyAlignment="1">
      <alignment horizontal="center" vertical="center"/>
    </xf>
    <xf numFmtId="49" fontId="12" fillId="0" borderId="57" xfId="1" applyNumberFormat="1" applyFont="1" applyBorder="1" applyAlignment="1">
      <alignment vertical="center"/>
    </xf>
    <xf numFmtId="49" fontId="12" fillId="0" borderId="58" xfId="1" applyNumberFormat="1" applyFont="1" applyBorder="1" applyAlignment="1">
      <alignment vertical="center"/>
    </xf>
    <xf numFmtId="49" fontId="12" fillId="0" borderId="59" xfId="1" applyNumberFormat="1" applyFont="1" applyBorder="1" applyAlignment="1">
      <alignment vertical="center"/>
    </xf>
    <xf numFmtId="49" fontId="12" fillId="0" borderId="19" xfId="1" applyNumberFormat="1" applyFont="1" applyBorder="1" applyAlignment="1">
      <alignment vertical="center"/>
    </xf>
    <xf numFmtId="49" fontId="12" fillId="0" borderId="20" xfId="1" applyNumberFormat="1" applyFont="1" applyBorder="1" applyAlignment="1">
      <alignment vertical="center"/>
    </xf>
    <xf numFmtId="49" fontId="12" fillId="0" borderId="64" xfId="1" applyNumberFormat="1" applyFont="1" applyBorder="1" applyAlignment="1">
      <alignment vertical="center"/>
    </xf>
    <xf numFmtId="0" fontId="12" fillId="0" borderId="60" xfId="1" applyFont="1" applyBorder="1" applyAlignment="1">
      <alignment horizontal="center" vertical="center" shrinkToFit="1"/>
    </xf>
    <xf numFmtId="0" fontId="12" fillId="0" borderId="61" xfId="1" applyFont="1" applyBorder="1" applyAlignment="1">
      <alignment horizontal="center" vertical="center" shrinkToFit="1"/>
    </xf>
    <xf numFmtId="0" fontId="12" fillId="0" borderId="62" xfId="1" applyFont="1" applyBorder="1" applyAlignment="1">
      <alignment horizontal="center" vertical="center" shrinkToFit="1"/>
    </xf>
    <xf numFmtId="49" fontId="3" fillId="0" borderId="63" xfId="1" applyNumberFormat="1" applyFont="1" applyBorder="1" applyAlignment="1">
      <alignment horizontal="center" vertical="center"/>
    </xf>
    <xf numFmtId="49" fontId="3" fillId="0" borderId="61" xfId="1" applyNumberFormat="1" applyFont="1" applyBorder="1" applyAlignment="1">
      <alignment horizontal="center" vertical="center"/>
    </xf>
    <xf numFmtId="49" fontId="3" fillId="0" borderId="62" xfId="1" applyNumberFormat="1" applyFont="1" applyBorder="1" applyAlignment="1">
      <alignment horizontal="center" vertical="center"/>
    </xf>
    <xf numFmtId="0" fontId="3" fillId="3" borderId="0" xfId="1" applyFont="1" applyFill="1" applyBorder="1" applyAlignment="1">
      <alignment vertical="center"/>
    </xf>
    <xf numFmtId="0" fontId="3" fillId="3" borderId="10" xfId="1" applyFont="1" applyFill="1" applyBorder="1" applyAlignment="1">
      <alignment vertical="center"/>
    </xf>
    <xf numFmtId="0" fontId="3" fillId="0" borderId="65" xfId="1" applyFont="1" applyBorder="1" applyAlignment="1">
      <alignment horizontal="center" vertical="center"/>
    </xf>
    <xf numFmtId="0" fontId="3" fillId="0" borderId="20" xfId="1" applyFont="1" applyBorder="1" applyAlignment="1">
      <alignment horizontal="center" vertical="center"/>
    </xf>
    <xf numFmtId="0" fontId="8" fillId="0" borderId="20" xfId="1" applyFont="1" applyBorder="1" applyAlignment="1">
      <alignment horizontal="center" vertical="center" wrapText="1"/>
    </xf>
    <xf numFmtId="0" fontId="3" fillId="0" borderId="20" xfId="1" applyFont="1" applyBorder="1"/>
    <xf numFmtId="0" fontId="3" fillId="0" borderId="20" xfId="1" applyFont="1" applyBorder="1" applyAlignment="1">
      <alignment vertical="center"/>
    </xf>
    <xf numFmtId="0" fontId="3" fillId="0" borderId="66" xfId="1" applyFont="1" applyBorder="1" applyAlignment="1">
      <alignment vertical="center"/>
    </xf>
    <xf numFmtId="49" fontId="12" fillId="0" borderId="35" xfId="1" applyNumberFormat="1" applyFont="1" applyBorder="1" applyAlignment="1">
      <alignment vertical="center" wrapText="1"/>
    </xf>
    <xf numFmtId="0" fontId="12" fillId="0" borderId="36" xfId="1" applyFont="1" applyBorder="1" applyAlignment="1"/>
    <xf numFmtId="0" fontId="12" fillId="0" borderId="37" xfId="1" applyFont="1" applyBorder="1" applyAlignment="1"/>
    <xf numFmtId="49" fontId="12" fillId="0" borderId="45" xfId="1" applyNumberFormat="1" applyFont="1" applyBorder="1" applyAlignment="1">
      <alignment vertical="center" wrapText="1"/>
    </xf>
    <xf numFmtId="0" fontId="12" fillId="0" borderId="0" xfId="1" applyFont="1" applyBorder="1" applyAlignment="1"/>
    <xf numFmtId="0" fontId="12" fillId="0" borderId="46" xfId="1" applyFont="1" applyBorder="1" applyAlignment="1"/>
    <xf numFmtId="0" fontId="12" fillId="0" borderId="52" xfId="1" applyFont="1" applyBorder="1" applyAlignment="1"/>
    <xf numFmtId="0" fontId="12" fillId="0" borderId="53" xfId="1" applyFont="1" applyBorder="1" applyAlignment="1"/>
    <xf numFmtId="0" fontId="12" fillId="0" borderId="54" xfId="1" applyFont="1" applyBorder="1" applyAlignment="1"/>
    <xf numFmtId="0" fontId="13" fillId="0" borderId="38" xfId="1" applyFont="1" applyBorder="1" applyAlignment="1">
      <alignment horizontal="center" vertical="center"/>
    </xf>
    <xf numFmtId="0" fontId="13" fillId="0" borderId="0" xfId="1" applyFont="1" applyBorder="1" applyAlignment="1">
      <alignment horizontal="center" vertical="center"/>
    </xf>
    <xf numFmtId="0" fontId="13" fillId="0" borderId="39" xfId="1" applyFont="1" applyBorder="1" applyAlignment="1">
      <alignment horizontal="center" vertical="center"/>
    </xf>
    <xf numFmtId="0" fontId="13" fillId="0" borderId="55" xfId="1" applyFont="1" applyBorder="1" applyAlignment="1">
      <alignment horizontal="center" vertical="center"/>
    </xf>
    <xf numFmtId="0" fontId="13" fillId="0" borderId="53" xfId="1" applyFont="1" applyBorder="1" applyAlignment="1">
      <alignment horizontal="center" vertical="center"/>
    </xf>
    <xf numFmtId="0" fontId="13" fillId="0" borderId="56" xfId="1" applyFont="1" applyBorder="1" applyAlignment="1">
      <alignment horizontal="center" vertical="center"/>
    </xf>
    <xf numFmtId="0" fontId="3" fillId="0" borderId="43" xfId="1" applyFont="1" applyBorder="1" applyAlignment="1">
      <alignment horizontal="center" vertical="center"/>
    </xf>
    <xf numFmtId="0" fontId="3" fillId="0" borderId="41" xfId="1" applyFont="1" applyBorder="1" applyAlignment="1">
      <alignment horizontal="center" vertical="center"/>
    </xf>
    <xf numFmtId="0" fontId="3" fillId="0" borderId="44" xfId="1" applyFont="1" applyBorder="1" applyAlignment="1">
      <alignment horizontal="center" vertical="center"/>
    </xf>
    <xf numFmtId="49" fontId="12" fillId="0" borderId="47" xfId="1" applyNumberFormat="1" applyFont="1" applyBorder="1" applyAlignment="1">
      <alignment vertical="center" shrinkToFit="1"/>
    </xf>
    <xf numFmtId="49" fontId="12" fillId="0" borderId="48" xfId="1" applyNumberFormat="1" applyFont="1" applyBorder="1" applyAlignment="1">
      <alignment vertical="center" shrinkToFit="1"/>
    </xf>
    <xf numFmtId="49" fontId="12" fillId="0" borderId="49" xfId="1" applyNumberFormat="1" applyFont="1" applyBorder="1" applyAlignment="1">
      <alignment vertical="center" shrinkToFit="1"/>
    </xf>
    <xf numFmtId="49" fontId="3" fillId="0" borderId="50" xfId="1" applyNumberFormat="1" applyFont="1" applyBorder="1" applyAlignment="1">
      <alignment horizontal="center" vertical="center"/>
    </xf>
    <xf numFmtId="49" fontId="11" fillId="0" borderId="0" xfId="1" applyNumberFormat="1" applyFont="1" applyBorder="1" applyAlignment="1">
      <alignment vertical="top" wrapText="1" shrinkToFit="1"/>
    </xf>
    <xf numFmtId="49" fontId="12" fillId="0" borderId="0" xfId="1" applyNumberFormat="1" applyFont="1" applyBorder="1" applyAlignment="1">
      <alignment vertical="center" wrapText="1"/>
    </xf>
    <xf numFmtId="49" fontId="12" fillId="0" borderId="73" xfId="1" applyNumberFormat="1" applyFont="1" applyBorder="1" applyAlignment="1">
      <alignment vertical="center" wrapText="1"/>
    </xf>
    <xf numFmtId="49" fontId="12" fillId="0" borderId="74" xfId="1" applyNumberFormat="1" applyFont="1" applyBorder="1" applyAlignment="1">
      <alignment vertical="center" wrapText="1"/>
    </xf>
    <xf numFmtId="49" fontId="12" fillId="0" borderId="75" xfId="1" applyNumberFormat="1" applyFont="1" applyBorder="1" applyAlignment="1">
      <alignment vertical="center" wrapText="1"/>
    </xf>
    <xf numFmtId="49" fontId="12" fillId="0" borderId="67" xfId="1" applyNumberFormat="1" applyFont="1" applyBorder="1" applyAlignment="1">
      <alignment vertical="center"/>
    </xf>
    <xf numFmtId="49" fontId="12" fillId="0" borderId="68" xfId="1" applyNumberFormat="1" applyFont="1" applyBorder="1" applyAlignment="1">
      <alignment vertical="center"/>
    </xf>
    <xf numFmtId="49" fontId="12" fillId="0" borderId="69" xfId="1" applyNumberFormat="1" applyFont="1" applyBorder="1" applyAlignment="1">
      <alignment vertical="center"/>
    </xf>
    <xf numFmtId="38" fontId="3" fillId="0" borderId="70" xfId="2" applyFont="1" applyBorder="1" applyAlignment="1">
      <alignment horizontal="right" vertical="center"/>
    </xf>
    <xf numFmtId="38" fontId="3" fillId="0" borderId="68" xfId="2" applyFont="1" applyBorder="1" applyAlignment="1">
      <alignment horizontal="right" vertical="center"/>
    </xf>
    <xf numFmtId="0" fontId="8" fillId="0" borderId="71" xfId="1" applyFont="1" applyBorder="1" applyAlignment="1">
      <alignment horizontal="center" vertical="center"/>
    </xf>
    <xf numFmtId="0" fontId="8" fillId="0" borderId="72" xfId="1" applyFont="1" applyBorder="1" applyAlignment="1">
      <alignment horizontal="center" vertical="center"/>
    </xf>
    <xf numFmtId="0" fontId="11" fillId="0" borderId="19" xfId="1" applyFont="1" applyBorder="1" applyAlignment="1">
      <alignment horizontal="center" wrapText="1"/>
    </xf>
    <xf numFmtId="0" fontId="11" fillId="0" borderId="20" xfId="1" applyFont="1" applyBorder="1" applyAlignment="1">
      <alignment horizontal="center"/>
    </xf>
    <xf numFmtId="49" fontId="12" fillId="0" borderId="76" xfId="1" applyNumberFormat="1" applyFont="1" applyBorder="1" applyAlignment="1">
      <alignment horizontal="center" vertical="center"/>
    </xf>
    <xf numFmtId="49" fontId="12" fillId="0" borderId="77" xfId="1" applyNumberFormat="1"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176" fontId="8" fillId="0" borderId="17" xfId="1" applyNumberFormat="1" applyFont="1" applyBorder="1" applyAlignment="1">
      <alignment horizontal="center" vertical="center"/>
    </xf>
    <xf numFmtId="176" fontId="8" fillId="0" borderId="18" xfId="1" applyNumberFormat="1" applyFont="1" applyBorder="1" applyAlignment="1">
      <alignment horizontal="center" vertical="center"/>
    </xf>
    <xf numFmtId="0" fontId="8" fillId="0" borderId="15"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16" xfId="1" applyFont="1" applyBorder="1" applyAlignment="1">
      <alignment horizontal="center" vertical="center" shrinkToFit="1"/>
    </xf>
    <xf numFmtId="176" fontId="8" fillId="0" borderId="8" xfId="1" applyNumberFormat="1" applyFont="1" applyBorder="1" applyAlignment="1">
      <alignment horizontal="center" vertical="center"/>
    </xf>
    <xf numFmtId="49" fontId="12" fillId="0" borderId="109" xfId="1" applyNumberFormat="1" applyFont="1" applyBorder="1" applyAlignment="1">
      <alignment vertical="center"/>
    </xf>
    <xf numFmtId="49" fontId="12" fillId="0" borderId="110" xfId="1" applyNumberFormat="1" applyFont="1" applyBorder="1" applyAlignment="1">
      <alignment vertical="center"/>
    </xf>
    <xf numFmtId="38" fontId="3" fillId="0" borderId="106" xfId="2" applyFont="1" applyBorder="1" applyAlignment="1">
      <alignment horizontal="right" vertical="center"/>
    </xf>
    <xf numFmtId="38" fontId="3" fillId="0" borderId="12" xfId="2" applyFont="1" applyBorder="1" applyAlignment="1">
      <alignment horizontal="right" vertical="center"/>
    </xf>
    <xf numFmtId="0" fontId="8" fillId="0" borderId="107" xfId="1" applyFont="1" applyBorder="1" applyAlignment="1">
      <alignment horizontal="center" vertical="center"/>
    </xf>
    <xf numFmtId="0" fontId="8" fillId="0" borderId="109" xfId="1" applyFont="1" applyBorder="1" applyAlignment="1">
      <alignment horizontal="center" vertical="center"/>
    </xf>
    <xf numFmtId="0" fontId="12" fillId="0" borderId="11" xfId="1" applyFont="1" applyBorder="1" applyAlignment="1">
      <alignment vertical="center"/>
    </xf>
    <xf numFmtId="0" fontId="12" fillId="0" borderId="107" xfId="1" applyFont="1" applyBorder="1" applyAlignment="1">
      <alignment vertical="center"/>
    </xf>
    <xf numFmtId="38" fontId="8" fillId="0" borderId="11" xfId="2" applyFont="1" applyBorder="1" applyAlignment="1">
      <alignment horizontal="center" vertical="center"/>
    </xf>
    <xf numFmtId="38" fontId="8" fillId="0" borderId="12" xfId="2" applyFont="1" applyBorder="1" applyAlignment="1">
      <alignment horizontal="center" vertical="center"/>
    </xf>
    <xf numFmtId="38" fontId="8" fillId="0" borderId="107" xfId="2" applyFont="1" applyBorder="1" applyAlignment="1">
      <alignment horizontal="center" vertical="center"/>
    </xf>
    <xf numFmtId="49" fontId="14" fillId="0" borderId="11" xfId="1" applyNumberFormat="1" applyFont="1" applyFill="1" applyBorder="1" applyAlignment="1">
      <alignment horizontal="center" vertical="center" wrapText="1"/>
    </xf>
    <xf numFmtId="49" fontId="14" fillId="0" borderId="12" xfId="1" applyNumberFormat="1" applyFont="1" applyFill="1" applyBorder="1" applyAlignment="1">
      <alignment horizontal="center" vertical="center" wrapText="1"/>
    </xf>
    <xf numFmtId="49" fontId="14" fillId="0" borderId="13" xfId="1" applyNumberFormat="1" applyFont="1" applyFill="1" applyBorder="1" applyAlignment="1">
      <alignment horizontal="center" vertical="center" wrapText="1"/>
    </xf>
    <xf numFmtId="0" fontId="8" fillId="0" borderId="15" xfId="1" applyFont="1" applyBorder="1" applyAlignment="1">
      <alignment horizontal="center" vertical="center"/>
    </xf>
    <xf numFmtId="0" fontId="8" fillId="0" borderId="5" xfId="1" applyFont="1" applyBorder="1" applyAlignment="1">
      <alignment horizontal="center" vertical="center"/>
    </xf>
    <xf numFmtId="0" fontId="8" fillId="0" borderId="16" xfId="1" applyFont="1" applyBorder="1" applyAlignment="1">
      <alignment horizontal="center" vertical="center"/>
    </xf>
    <xf numFmtId="176" fontId="8" fillId="0" borderId="101" xfId="1" applyNumberFormat="1" applyFont="1" applyBorder="1" applyAlignment="1">
      <alignment horizontal="center" vertical="center"/>
    </xf>
    <xf numFmtId="176" fontId="8" fillId="0" borderId="102" xfId="1" applyNumberFormat="1" applyFont="1" applyBorder="1" applyAlignment="1">
      <alignment horizontal="center" vertical="center"/>
    </xf>
    <xf numFmtId="0" fontId="8" fillId="0" borderId="95" xfId="1" applyFont="1" applyBorder="1" applyAlignment="1">
      <alignment horizontal="center" vertical="center" shrinkToFit="1"/>
    </xf>
    <xf numFmtId="0" fontId="8" fillId="0" borderId="93" xfId="1" applyFont="1" applyBorder="1" applyAlignment="1">
      <alignment horizontal="center" vertical="center" shrinkToFit="1"/>
    </xf>
    <xf numFmtId="176" fontId="8" fillId="0" borderId="51" xfId="1" applyNumberFormat="1" applyFont="1" applyBorder="1" applyAlignment="1">
      <alignment horizontal="center" vertical="center"/>
    </xf>
    <xf numFmtId="0" fontId="8" fillId="0" borderId="47" xfId="1" applyFont="1" applyBorder="1" applyAlignment="1">
      <alignment horizontal="center" vertical="center" shrinkToFit="1"/>
    </xf>
    <xf numFmtId="0" fontId="8" fillId="0" borderId="48" xfId="1" applyFont="1" applyBorder="1" applyAlignment="1">
      <alignment horizontal="center" vertical="center" shrinkToFit="1"/>
    </xf>
    <xf numFmtId="0" fontId="8" fillId="0" borderId="92" xfId="1" applyFont="1" applyBorder="1" applyAlignment="1">
      <alignment horizontal="center" vertical="center" shrinkToFit="1"/>
    </xf>
    <xf numFmtId="0" fontId="8" fillId="0" borderId="0"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81" xfId="1" applyFont="1" applyFill="1" applyBorder="1" applyAlignment="1">
      <alignment vertical="center"/>
    </xf>
    <xf numFmtId="0" fontId="7" fillId="2" borderId="82" xfId="1" applyFont="1" applyFill="1" applyBorder="1" applyAlignment="1">
      <alignment horizontal="left" vertical="center"/>
    </xf>
    <xf numFmtId="0" fontId="7" fillId="2" borderId="83" xfId="1" applyFont="1" applyFill="1" applyBorder="1" applyAlignment="1">
      <alignment horizontal="left" vertical="center"/>
    </xf>
    <xf numFmtId="0" fontId="7" fillId="2" borderId="81" xfId="1" applyFont="1" applyFill="1" applyBorder="1" applyAlignment="1">
      <alignment horizontal="left" vertical="center"/>
    </xf>
    <xf numFmtId="0" fontId="3" fillId="0" borderId="0" xfId="1" applyFont="1" applyFill="1" applyBorder="1" applyAlignment="1">
      <alignment horizontal="center" vertical="center"/>
    </xf>
    <xf numFmtId="0" fontId="8" fillId="0" borderId="0" xfId="1" applyFont="1" applyFill="1" applyBorder="1" applyAlignment="1">
      <alignment horizontal="left" vertical="center"/>
    </xf>
    <xf numFmtId="176" fontId="8" fillId="0" borderId="108" xfId="1" applyNumberFormat="1" applyFont="1" applyBorder="1" applyAlignment="1">
      <alignment horizontal="center" vertical="center"/>
    </xf>
    <xf numFmtId="176" fontId="8" fillId="0" borderId="66" xfId="1" applyNumberFormat="1" applyFont="1" applyBorder="1" applyAlignment="1">
      <alignment horizontal="center" vertical="center"/>
    </xf>
    <xf numFmtId="0" fontId="15" fillId="2" borderId="73" xfId="1" applyFont="1" applyFill="1" applyBorder="1" applyAlignment="1">
      <alignment horizontal="center" vertical="center"/>
    </xf>
    <xf numFmtId="0" fontId="15" fillId="2" borderId="74" xfId="1" applyFont="1" applyFill="1" applyBorder="1" applyAlignment="1">
      <alignment horizontal="center" vertical="center"/>
    </xf>
    <xf numFmtId="0" fontId="15" fillId="2" borderId="79" xfId="1" applyFont="1" applyFill="1" applyBorder="1" applyAlignment="1">
      <alignment horizontal="center" vertical="center"/>
    </xf>
    <xf numFmtId="0" fontId="15"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3" fillId="0" borderId="45" xfId="1" applyFont="1" applyBorder="1" applyAlignment="1">
      <alignment vertical="center" textRotation="255" wrapText="1"/>
    </xf>
    <xf numFmtId="0" fontId="3" fillId="0" borderId="0" xfId="1" applyFont="1" applyBorder="1" applyAlignment="1">
      <alignment vertical="center" textRotation="255"/>
    </xf>
    <xf numFmtId="0" fontId="3" fillId="0" borderId="39" xfId="1" applyFont="1" applyBorder="1" applyAlignment="1">
      <alignment vertical="center" textRotation="255"/>
    </xf>
    <xf numFmtId="0" fontId="3" fillId="0" borderId="45" xfId="1" applyFont="1" applyBorder="1" applyAlignment="1">
      <alignment vertical="center" textRotation="255"/>
    </xf>
    <xf numFmtId="0" fontId="3" fillId="0" borderId="19" xfId="1" applyFont="1" applyBorder="1" applyAlignment="1">
      <alignment vertical="center" textRotation="255"/>
    </xf>
    <xf numFmtId="0" fontId="3" fillId="0" borderId="20" xfId="1" applyFont="1" applyBorder="1" applyAlignment="1">
      <alignment vertical="center" textRotation="255"/>
    </xf>
    <xf numFmtId="0" fontId="3" fillId="0" borderId="21" xfId="1" applyFont="1" applyBorder="1" applyAlignment="1">
      <alignment vertical="center" textRotation="255"/>
    </xf>
    <xf numFmtId="0" fontId="9" fillId="0" borderId="0" xfId="1" applyFont="1" applyFill="1" applyBorder="1" applyAlignment="1">
      <alignment horizontal="center" vertical="center" shrinkToFit="1"/>
    </xf>
    <xf numFmtId="0" fontId="9" fillId="0" borderId="0" xfId="1" applyFont="1" applyFill="1" applyBorder="1" applyAlignment="1">
      <alignment shrinkToFit="1"/>
    </xf>
    <xf numFmtId="0" fontId="8" fillId="0" borderId="22"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23" xfId="1" applyFont="1" applyBorder="1" applyAlignment="1">
      <alignment horizontal="center" vertical="center" shrinkToFit="1"/>
    </xf>
    <xf numFmtId="176" fontId="8" fillId="0" borderId="24" xfId="1" applyNumberFormat="1" applyFont="1" applyBorder="1" applyAlignment="1">
      <alignment horizontal="center" vertical="center"/>
    </xf>
    <xf numFmtId="176" fontId="8" fillId="0" borderId="25" xfId="1" applyNumberFormat="1" applyFont="1" applyBorder="1" applyAlignment="1">
      <alignment horizontal="center" vertical="center"/>
    </xf>
    <xf numFmtId="0" fontId="8" fillId="0" borderId="99" xfId="1" applyFont="1" applyBorder="1" applyAlignment="1">
      <alignment horizontal="center" vertical="center" shrinkToFit="1"/>
    </xf>
    <xf numFmtId="0" fontId="8" fillId="0" borderId="97" xfId="1" applyFont="1" applyBorder="1" applyAlignment="1">
      <alignment horizontal="center" vertical="center" shrinkToFit="1"/>
    </xf>
    <xf numFmtId="176" fontId="8" fillId="0" borderId="9" xfId="1" applyNumberFormat="1" applyFont="1" applyBorder="1" applyAlignment="1">
      <alignment horizontal="center" vertical="center"/>
    </xf>
    <xf numFmtId="0" fontId="0" fillId="0" borderId="0" xfId="0" applyAlignment="1">
      <alignment horizontal="center" vertical="center"/>
    </xf>
    <xf numFmtId="0" fontId="3" fillId="2" borderId="88" xfId="1" applyFont="1" applyFill="1" applyBorder="1" applyAlignment="1">
      <alignment horizontal="center" vertical="center"/>
    </xf>
    <xf numFmtId="0" fontId="3" fillId="2" borderId="89" xfId="1" applyFont="1" applyFill="1" applyBorder="1" applyAlignment="1">
      <alignment horizontal="center" vertical="center"/>
    </xf>
    <xf numFmtId="0" fontId="7" fillId="2" borderId="90" xfId="1" applyFont="1" applyFill="1" applyBorder="1" applyAlignment="1">
      <alignment horizontal="left" vertical="center"/>
    </xf>
    <xf numFmtId="0" fontId="7" fillId="2" borderId="91" xfId="1" applyFont="1" applyFill="1" applyBorder="1" applyAlignment="1">
      <alignment horizontal="left" vertical="center"/>
    </xf>
    <xf numFmtId="0" fontId="7" fillId="2" borderId="89" xfId="1" applyFont="1" applyFill="1" applyBorder="1" applyAlignment="1">
      <alignment horizontal="left" vertical="center"/>
    </xf>
    <xf numFmtId="0" fontId="8" fillId="0" borderId="0" xfId="1" applyFont="1" applyFill="1" applyBorder="1" applyAlignment="1">
      <alignment horizontal="left" vertical="center" wrapText="1"/>
    </xf>
    <xf numFmtId="0" fontId="3" fillId="2" borderId="84" xfId="1" applyFont="1" applyFill="1" applyBorder="1" applyAlignment="1">
      <alignment horizontal="center" vertical="center"/>
    </xf>
    <xf numFmtId="0" fontId="3" fillId="2" borderId="85" xfId="1" applyFont="1" applyFill="1" applyBorder="1" applyAlignment="1">
      <alignment horizontal="center" vertical="center"/>
    </xf>
    <xf numFmtId="0" fontId="7" fillId="2" borderId="87" xfId="1" applyFont="1" applyFill="1" applyBorder="1" applyAlignment="1">
      <alignment horizontal="left" vertical="center" wrapText="1"/>
    </xf>
    <xf numFmtId="0" fontId="7" fillId="2" borderId="86" xfId="1" applyFont="1" applyFill="1" applyBorder="1" applyAlignment="1">
      <alignment horizontal="left" vertical="center"/>
    </xf>
    <xf numFmtId="0" fontId="7" fillId="2" borderId="85" xfId="1" applyFont="1" applyFill="1" applyBorder="1" applyAlignment="1">
      <alignment horizontal="left" vertical="center"/>
    </xf>
    <xf numFmtId="0" fontId="10" fillId="0" borderId="0" xfId="1" applyFont="1" applyFill="1" applyBorder="1" applyAlignment="1">
      <alignment horizontal="center" vertical="center" wrapText="1" shrinkToFit="1"/>
    </xf>
    <xf numFmtId="0" fontId="10" fillId="0" borderId="0" xfId="1" applyFont="1" applyFill="1" applyBorder="1" applyAlignment="1">
      <alignment shrinkToFit="1"/>
    </xf>
    <xf numFmtId="0" fontId="7" fillId="2" borderId="87" xfId="1" applyFont="1" applyFill="1" applyBorder="1" applyAlignment="1">
      <alignment horizontal="left" vertical="center" shrinkToFit="1"/>
    </xf>
    <xf numFmtId="0" fontId="7" fillId="2" borderId="86" xfId="1" applyFont="1" applyFill="1" applyBorder="1" applyAlignment="1">
      <alignment horizontal="left" vertical="center" shrinkToFit="1"/>
    </xf>
    <xf numFmtId="0" fontId="7" fillId="2" borderId="85" xfId="1" applyFont="1" applyFill="1" applyBorder="1" applyAlignment="1">
      <alignment horizontal="left" vertical="center" shrinkToFit="1"/>
    </xf>
    <xf numFmtId="0" fontId="25" fillId="0" borderId="0" xfId="3" applyFont="1" applyAlignment="1">
      <alignment horizontal="distributed" vertical="center"/>
    </xf>
    <xf numFmtId="0" fontId="23" fillId="0" borderId="0" xfId="3" applyFont="1" applyAlignment="1" applyProtection="1">
      <alignment vertical="center"/>
      <protection locked="0"/>
    </xf>
    <xf numFmtId="0" fontId="27" fillId="0" borderId="0" xfId="3" applyFont="1" applyAlignment="1">
      <alignment horizontal="distributed" vertical="center"/>
    </xf>
    <xf numFmtId="0" fontId="23" fillId="0" borderId="0" xfId="3" applyFont="1" applyAlignment="1">
      <alignment horizontal="distributed" vertical="center"/>
    </xf>
    <xf numFmtId="49" fontId="23" fillId="0" borderId="0" xfId="3" applyNumberFormat="1" applyFont="1" applyAlignment="1" applyProtection="1">
      <alignment vertical="center"/>
      <protection locked="0"/>
    </xf>
    <xf numFmtId="0" fontId="26" fillId="0" borderId="0" xfId="3" applyFont="1" applyAlignment="1">
      <alignment horizontal="distributed" justifyLastLine="1"/>
    </xf>
    <xf numFmtId="0" fontId="26" fillId="0" borderId="0" xfId="3" applyFont="1" applyAlignment="1" applyProtection="1">
      <alignment vertical="center"/>
      <protection locked="0"/>
    </xf>
    <xf numFmtId="0" fontId="23" fillId="0" borderId="0" xfId="3" applyFont="1" applyAlignment="1" applyProtection="1">
      <alignment horizontal="right" vertical="center"/>
      <protection locked="0"/>
    </xf>
    <xf numFmtId="0" fontId="25" fillId="0" borderId="0" xfId="3" applyFont="1" applyAlignment="1">
      <alignment horizontal="left" vertical="center"/>
    </xf>
    <xf numFmtId="0" fontId="23" fillId="0" borderId="0" xfId="3" applyFont="1" applyAlignment="1">
      <alignment horizontal="left" vertical="center"/>
    </xf>
    <xf numFmtId="0" fontId="24" fillId="0" borderId="41" xfId="3" applyFont="1" applyBorder="1" applyAlignment="1">
      <alignment horizontal="center" vertical="center"/>
    </xf>
    <xf numFmtId="0" fontId="23" fillId="0" borderId="50" xfId="3" applyFont="1" applyBorder="1" applyAlignment="1">
      <alignment horizontal="distributed" vertical="center" justifyLastLine="1"/>
    </xf>
    <xf numFmtId="0" fontId="23" fillId="0" borderId="49" xfId="3" applyFont="1" applyBorder="1" applyAlignment="1">
      <alignment horizontal="distributed" vertical="center" justifyLastLine="1"/>
    </xf>
    <xf numFmtId="0" fontId="23" fillId="0" borderId="0" xfId="3" applyFont="1" applyAlignment="1">
      <alignment horizontal="center" vertical="center"/>
    </xf>
    <xf numFmtId="0" fontId="25" fillId="0" borderId="0" xfId="3" applyFont="1" applyAlignment="1">
      <alignment horizontal="center" vertical="center"/>
    </xf>
    <xf numFmtId="0" fontId="18" fillId="0" borderId="123" xfId="1" applyFont="1" applyBorder="1" applyAlignment="1">
      <alignment horizontal="center" vertical="center"/>
    </xf>
    <xf numFmtId="0" fontId="18" fillId="0" borderId="138" xfId="1" applyFont="1" applyBorder="1" applyAlignment="1">
      <alignment horizontal="center" vertical="center"/>
    </xf>
    <xf numFmtId="0" fontId="18" fillId="0" borderId="124" xfId="1" applyFont="1" applyBorder="1" applyAlignment="1">
      <alignment horizontal="center" vertical="center"/>
    </xf>
    <xf numFmtId="0" fontId="18" fillId="0" borderId="139" xfId="1" applyFont="1" applyBorder="1" applyAlignment="1">
      <alignment horizontal="center" vertical="center"/>
    </xf>
    <xf numFmtId="49" fontId="18" fillId="0" borderId="134" xfId="1" applyNumberFormat="1" applyFont="1" applyBorder="1" applyAlignment="1">
      <alignment horizontal="center" vertical="center"/>
    </xf>
    <xf numFmtId="49" fontId="18" fillId="0" borderId="135" xfId="1" applyNumberFormat="1" applyFont="1" applyBorder="1" applyAlignment="1">
      <alignment horizontal="center" vertical="center"/>
    </xf>
    <xf numFmtId="49" fontId="18" fillId="0" borderId="136" xfId="1" applyNumberFormat="1" applyFont="1" applyBorder="1" applyAlignment="1">
      <alignment horizontal="center" vertical="center"/>
    </xf>
    <xf numFmtId="49" fontId="18" fillId="0" borderId="30" xfId="1" applyNumberFormat="1" applyFont="1" applyBorder="1" applyAlignment="1">
      <alignment horizontal="center" vertical="center"/>
    </xf>
    <xf numFmtId="49" fontId="18" fillId="0" borderId="9" xfId="1" applyNumberFormat="1" applyFont="1" applyBorder="1" applyAlignment="1">
      <alignment horizontal="center" vertical="center"/>
    </xf>
    <xf numFmtId="49" fontId="18" fillId="0" borderId="137" xfId="1" applyNumberFormat="1" applyFont="1" applyBorder="1" applyAlignment="1">
      <alignment horizontal="center" vertical="center"/>
    </xf>
    <xf numFmtId="0" fontId="18" fillId="0" borderId="121" xfId="1" applyFont="1" applyBorder="1" applyAlignment="1">
      <alignment horizontal="center" vertical="center"/>
    </xf>
    <xf numFmtId="0" fontId="18" fillId="0" borderId="122" xfId="1" applyFont="1" applyBorder="1" applyAlignment="1">
      <alignment horizontal="center" vertical="center"/>
    </xf>
    <xf numFmtId="49" fontId="18" fillId="0" borderId="130" xfId="1" applyNumberFormat="1" applyFont="1" applyBorder="1" applyAlignment="1">
      <alignment horizontal="center" vertical="center"/>
    </xf>
    <xf numFmtId="49" fontId="18" fillId="0" borderId="131" xfId="1" applyNumberFormat="1" applyFont="1" applyBorder="1" applyAlignment="1">
      <alignment horizontal="center" vertical="center"/>
    </xf>
    <xf numFmtId="49" fontId="18" fillId="0" borderId="132" xfId="1" applyNumberFormat="1" applyFont="1" applyBorder="1" applyAlignment="1">
      <alignment horizontal="center" vertical="center"/>
    </xf>
    <xf numFmtId="49" fontId="18" fillId="0" borderId="50" xfId="1" applyNumberFormat="1" applyFont="1" applyBorder="1" applyAlignment="1">
      <alignment horizontal="center" vertical="center"/>
    </xf>
    <xf numFmtId="49" fontId="18" fillId="0" borderId="48" xfId="1" applyNumberFormat="1" applyFont="1" applyBorder="1" applyAlignment="1">
      <alignment horizontal="center" vertical="center"/>
    </xf>
    <xf numFmtId="49" fontId="18" fillId="0" borderId="49" xfId="1" applyNumberFormat="1" applyFont="1" applyBorder="1" applyAlignment="1">
      <alignment horizontal="center" vertical="center"/>
    </xf>
    <xf numFmtId="49" fontId="18" fillId="0" borderId="45" xfId="1" applyNumberFormat="1" applyFont="1" applyBorder="1" applyAlignment="1">
      <alignment vertical="center"/>
    </xf>
    <xf numFmtId="0" fontId="19" fillId="0" borderId="0" xfId="1" applyFont="1" applyBorder="1" applyAlignment="1">
      <alignment vertical="center"/>
    </xf>
    <xf numFmtId="0" fontId="19" fillId="0" borderId="19" xfId="1" applyFont="1" applyBorder="1" applyAlignment="1">
      <alignment vertical="center"/>
    </xf>
    <xf numFmtId="0" fontId="19" fillId="0" borderId="20" xfId="1" applyFont="1" applyBorder="1" applyAlignment="1">
      <alignment vertical="center"/>
    </xf>
    <xf numFmtId="49" fontId="18" fillId="0" borderId="38" xfId="1" applyNumberFormat="1" applyFont="1" applyBorder="1" applyAlignment="1">
      <alignment vertical="center"/>
    </xf>
    <xf numFmtId="0" fontId="19" fillId="0" borderId="46" xfId="1" applyFont="1" applyBorder="1" applyAlignment="1">
      <alignment vertical="center"/>
    </xf>
    <xf numFmtId="0" fontId="19" fillId="0" borderId="65" xfId="1" applyFont="1" applyBorder="1" applyAlignment="1">
      <alignment vertical="center"/>
    </xf>
    <xf numFmtId="0" fontId="19" fillId="0" borderId="64" xfId="1" applyFont="1" applyBorder="1" applyAlignment="1">
      <alignment vertical="center"/>
    </xf>
    <xf numFmtId="49" fontId="18" fillId="0" borderId="82" xfId="1" applyNumberFormat="1" applyFont="1" applyBorder="1" applyAlignment="1">
      <alignment horizontal="center" vertical="center"/>
    </xf>
    <xf numFmtId="49" fontId="18" fillId="0" borderId="83" xfId="1" applyNumberFormat="1" applyFont="1" applyBorder="1" applyAlignment="1">
      <alignment horizontal="center" vertical="center"/>
    </xf>
    <xf numFmtId="49" fontId="18" fillId="0" borderId="127" xfId="1" applyNumberFormat="1" applyFont="1" applyBorder="1" applyAlignment="1">
      <alignment horizontal="center" vertical="center"/>
    </xf>
    <xf numFmtId="49" fontId="18" fillId="0" borderId="27" xfId="1" applyNumberFormat="1" applyFont="1" applyBorder="1" applyAlignment="1">
      <alignment vertical="center"/>
    </xf>
    <xf numFmtId="49" fontId="18" fillId="0" borderId="28" xfId="1" applyNumberFormat="1" applyFont="1" applyBorder="1" applyAlignment="1">
      <alignment vertical="center"/>
    </xf>
    <xf numFmtId="49" fontId="18" fillId="0" borderId="29" xfId="1" applyNumberFormat="1" applyFont="1" applyBorder="1" applyAlignment="1">
      <alignment vertical="center"/>
    </xf>
    <xf numFmtId="49" fontId="18" fillId="0" borderId="65" xfId="1" applyNumberFormat="1" applyFont="1" applyBorder="1" applyAlignment="1">
      <alignment vertical="center"/>
    </xf>
    <xf numFmtId="49" fontId="18" fillId="0" borderId="20" xfId="1" applyNumberFormat="1" applyFont="1" applyBorder="1" applyAlignment="1">
      <alignment vertical="center"/>
    </xf>
    <xf numFmtId="49" fontId="18" fillId="0" borderId="64" xfId="1" applyNumberFormat="1" applyFont="1" applyBorder="1" applyAlignment="1">
      <alignment vertical="center"/>
    </xf>
    <xf numFmtId="49" fontId="18" fillId="0" borderId="114" xfId="1" applyNumberFormat="1" applyFont="1" applyBorder="1" applyAlignment="1">
      <alignment vertical="center"/>
    </xf>
    <xf numFmtId="0" fontId="19" fillId="0" borderId="28" xfId="1" applyFont="1" applyBorder="1" applyAlignment="1">
      <alignment vertical="center"/>
    </xf>
    <xf numFmtId="0" fontId="19" fillId="0" borderId="129" xfId="1" applyFont="1" applyBorder="1" applyAlignment="1">
      <alignment vertical="center"/>
    </xf>
    <xf numFmtId="0" fontId="19" fillId="0" borderId="41" xfId="1" applyFont="1" applyBorder="1" applyAlignment="1">
      <alignment vertical="center"/>
    </xf>
    <xf numFmtId="0" fontId="19" fillId="0" borderId="29" xfId="1" applyFont="1" applyBorder="1" applyAlignment="1">
      <alignment vertical="center"/>
    </xf>
    <xf numFmtId="0" fontId="19" fillId="0" borderId="43" xfId="1" applyFont="1" applyBorder="1" applyAlignment="1">
      <alignment vertical="center"/>
    </xf>
    <xf numFmtId="0" fontId="19" fillId="0" borderId="42" xfId="1" applyFont="1" applyBorder="1" applyAlignment="1">
      <alignment vertical="center"/>
    </xf>
    <xf numFmtId="49" fontId="18" fillId="0" borderId="43" xfId="1" applyNumberFormat="1" applyFont="1" applyBorder="1" applyAlignment="1">
      <alignment vertical="center"/>
    </xf>
    <xf numFmtId="49" fontId="18" fillId="0" borderId="41" xfId="1" applyNumberFormat="1" applyFont="1" applyBorder="1" applyAlignment="1">
      <alignment vertical="center"/>
    </xf>
    <xf numFmtId="49" fontId="18" fillId="0" borderId="42" xfId="1" applyNumberFormat="1" applyFont="1" applyBorder="1" applyAlignment="1">
      <alignment vertical="center"/>
    </xf>
    <xf numFmtId="0" fontId="18" fillId="0" borderId="125" xfId="1" applyFont="1" applyBorder="1" applyAlignment="1">
      <alignment horizontal="center" vertical="center"/>
    </xf>
    <xf numFmtId="0" fontId="18" fillId="0" borderId="126" xfId="1" applyFont="1" applyBorder="1" applyAlignment="1">
      <alignment horizontal="center" vertical="center"/>
    </xf>
    <xf numFmtId="0" fontId="19" fillId="0" borderId="45" xfId="1" applyFont="1" applyBorder="1" applyAlignment="1">
      <alignment vertical="center"/>
    </xf>
    <xf numFmtId="0" fontId="19" fillId="0" borderId="38" xfId="1" applyFont="1" applyBorder="1" applyAlignment="1">
      <alignment vertical="center"/>
    </xf>
    <xf numFmtId="49" fontId="18" fillId="0" borderId="121" xfId="1" applyNumberFormat="1" applyFont="1" applyBorder="1" applyAlignment="1">
      <alignment horizontal="center" vertical="center"/>
    </xf>
    <xf numFmtId="0" fontId="30" fillId="0" borderId="123" xfId="0" applyFont="1" applyBorder="1" applyAlignment="1">
      <alignment horizontal="left" vertical="center" wrapText="1"/>
    </xf>
    <xf numFmtId="0" fontId="30" fillId="0" borderId="123" xfId="0" applyFont="1" applyBorder="1" applyAlignment="1">
      <alignment horizontal="left" vertical="center"/>
    </xf>
    <xf numFmtId="0" fontId="30" fillId="0" borderId="125" xfId="0" applyFont="1" applyBorder="1" applyAlignment="1">
      <alignment horizontal="left" vertical="center"/>
    </xf>
    <xf numFmtId="0" fontId="18" fillId="0" borderId="70" xfId="1" applyFont="1" applyBorder="1" applyAlignment="1">
      <alignment vertical="center"/>
    </xf>
    <xf numFmtId="0" fontId="18" fillId="0" borderId="68" xfId="1" applyFont="1" applyBorder="1" applyAlignment="1">
      <alignment vertical="center"/>
    </xf>
    <xf numFmtId="0" fontId="18" fillId="0" borderId="71" xfId="1" applyFont="1" applyBorder="1" applyAlignment="1">
      <alignment vertical="center"/>
    </xf>
    <xf numFmtId="0" fontId="18" fillId="0" borderId="0" xfId="1" applyFont="1" applyBorder="1" applyAlignment="1">
      <alignment vertical="center"/>
    </xf>
    <xf numFmtId="0" fontId="20" fillId="0" borderId="0" xfId="1" applyFont="1" applyBorder="1" applyAlignment="1">
      <alignment horizontal="distributed" vertical="center" indent="20"/>
    </xf>
    <xf numFmtId="49" fontId="18" fillId="0" borderId="12" xfId="1" applyNumberFormat="1" applyFont="1" applyBorder="1" applyAlignment="1">
      <alignment horizontal="center" vertical="center"/>
    </xf>
    <xf numFmtId="49" fontId="18" fillId="0" borderId="34" xfId="1" applyNumberFormat="1" applyFont="1" applyBorder="1" applyAlignment="1">
      <alignment horizontal="center" vertical="center"/>
    </xf>
    <xf numFmtId="49" fontId="18" fillId="0" borderId="0" xfId="1" applyNumberFormat="1" applyFont="1" applyBorder="1" applyAlignment="1">
      <alignment horizontal="center" vertical="center"/>
    </xf>
    <xf numFmtId="49" fontId="18" fillId="0" borderId="46" xfId="1" applyNumberFormat="1" applyFont="1" applyBorder="1" applyAlignment="1">
      <alignment horizontal="center" vertical="center"/>
    </xf>
    <xf numFmtId="0" fontId="18" fillId="0" borderId="119" xfId="1" applyFont="1" applyBorder="1" applyAlignment="1">
      <alignment horizontal="center" vertical="center"/>
    </xf>
    <xf numFmtId="0" fontId="18" fillId="0" borderId="120" xfId="1" applyFont="1" applyBorder="1" applyAlignment="1">
      <alignment horizontal="center" vertical="center"/>
    </xf>
    <xf numFmtId="49" fontId="18" fillId="0" borderId="45" xfId="1" applyNumberFormat="1" applyFont="1" applyBorder="1" applyAlignment="1">
      <alignment horizontal="center" vertical="center"/>
    </xf>
    <xf numFmtId="0" fontId="19" fillId="0" borderId="0" xfId="1" applyFont="1" applyAlignment="1">
      <alignment horizontal="center" vertical="center"/>
    </xf>
    <xf numFmtId="0" fontId="19" fillId="0" borderId="0" xfId="1" applyFont="1" applyBorder="1" applyAlignment="1">
      <alignment horizontal="center" vertical="center"/>
    </xf>
    <xf numFmtId="49" fontId="18" fillId="0" borderId="122" xfId="1" applyNumberFormat="1" applyFont="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85724</xdr:colOff>
      <xdr:row>0</xdr:row>
      <xdr:rowOff>0</xdr:rowOff>
    </xdr:from>
    <xdr:to>
      <xdr:col>53</xdr:col>
      <xdr:colOff>88899</xdr:colOff>
      <xdr:row>5</xdr:row>
      <xdr:rowOff>323850</xdr:rowOff>
    </xdr:to>
    <xdr:grpSp>
      <xdr:nvGrpSpPr>
        <xdr:cNvPr id="2" name="グループ化 5">
          <a:extLst>
            <a:ext uri="{FF2B5EF4-FFF2-40B4-BE49-F238E27FC236}">
              <a16:creationId xmlns:a16="http://schemas.microsoft.com/office/drawing/2014/main" id="{00000000-0008-0000-0000-000002000000}"/>
            </a:ext>
          </a:extLst>
        </xdr:cNvPr>
        <xdr:cNvGrpSpPr>
          <a:grpSpLocks/>
        </xdr:cNvGrpSpPr>
      </xdr:nvGrpSpPr>
      <xdr:grpSpPr bwMode="auto">
        <a:xfrm>
          <a:off x="5286374" y="0"/>
          <a:ext cx="1527175" cy="1657350"/>
          <a:chOff x="6057899" y="0"/>
          <a:chExt cx="1440000" cy="1440000"/>
        </a:xfrm>
      </xdr:grpSpPr>
      <xdr:sp macro="" textlink="">
        <xdr:nvSpPr>
          <xdr:cNvPr id="3" name="Oval 18">
            <a:extLst>
              <a:ext uri="{FF2B5EF4-FFF2-40B4-BE49-F238E27FC236}">
                <a16:creationId xmlns:a16="http://schemas.microsoft.com/office/drawing/2014/main" id="{00000000-0008-0000-0000-000003000000}"/>
              </a:ext>
            </a:extLst>
          </xdr:cNvPr>
          <xdr:cNvSpPr>
            <a:spLocks noChangeArrowheads="1"/>
          </xdr:cNvSpPr>
        </xdr:nvSpPr>
        <xdr:spPr bwMode="auto">
          <a:xfrm>
            <a:off x="6057899" y="0"/>
            <a:ext cx="1440000" cy="1440000"/>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 name="Rectangle 27">
            <a:extLst>
              <a:ext uri="{FF2B5EF4-FFF2-40B4-BE49-F238E27FC236}">
                <a16:creationId xmlns:a16="http://schemas.microsoft.com/office/drawing/2014/main" id="{00000000-0008-0000-0000-000004000000}"/>
              </a:ext>
            </a:extLst>
          </xdr:cNvPr>
          <xdr:cNvSpPr>
            <a:spLocks noChangeArrowheads="1"/>
          </xdr:cNvSpPr>
        </xdr:nvSpPr>
        <xdr:spPr bwMode="auto">
          <a:xfrm>
            <a:off x="6497899" y="638873"/>
            <a:ext cx="590000" cy="2028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ctr" upright="1"/>
          <a:lstStyle/>
          <a:p>
            <a:pPr algn="ctr" rtl="0">
              <a:defRPr sz="1000"/>
            </a:pPr>
            <a:r>
              <a:rPr lang="ja-JP" altLang="en-US" sz="1100" b="1" i="0" u="none" strike="noStrike" baseline="0">
                <a:solidFill>
                  <a:srgbClr val="C0C0C0"/>
                </a:solidFill>
                <a:latin typeface="ＭＳ Ｐゴシック"/>
                <a:ea typeface="ＭＳ Ｐゴシック"/>
              </a:rPr>
              <a:t>受付印</a:t>
            </a:r>
            <a:endParaRPr lang="ja-JP" altLang="en-US"/>
          </a:p>
        </xdr:txBody>
      </xdr:sp>
    </xdr:grpSp>
    <xdr:clientData/>
  </xdr:twoCellAnchor>
  <xdr:twoCellAnchor>
    <xdr:from>
      <xdr:col>37</xdr:col>
      <xdr:colOff>95249</xdr:colOff>
      <xdr:row>34</xdr:row>
      <xdr:rowOff>76200</xdr:rowOff>
    </xdr:from>
    <xdr:to>
      <xdr:col>50</xdr:col>
      <xdr:colOff>53974</xdr:colOff>
      <xdr:row>39</xdr:row>
      <xdr:rowOff>85724</xdr:rowOff>
    </xdr:to>
    <xdr:sp macro="" textlink="">
      <xdr:nvSpPr>
        <xdr:cNvPr id="5" name="Oval 18">
          <a:extLst>
            <a:ext uri="{FF2B5EF4-FFF2-40B4-BE49-F238E27FC236}">
              <a16:creationId xmlns:a16="http://schemas.microsoft.com/office/drawing/2014/main" id="{00000000-0008-0000-0000-000005000000}"/>
            </a:ext>
          </a:extLst>
        </xdr:cNvPr>
        <xdr:cNvSpPr>
          <a:spLocks noChangeArrowheads="1"/>
        </xdr:cNvSpPr>
      </xdr:nvSpPr>
      <xdr:spPr bwMode="auto">
        <a:xfrm>
          <a:off x="5019674" y="8096250"/>
          <a:ext cx="1692275" cy="1523999"/>
        </a:xfrm>
        <a:prstGeom prst="ellips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123825</xdr:colOff>
      <xdr:row>27</xdr:row>
      <xdr:rowOff>85724</xdr:rowOff>
    </xdr:from>
    <xdr:to>
      <xdr:col>51</xdr:col>
      <xdr:colOff>66675</xdr:colOff>
      <xdr:row>32</xdr:row>
      <xdr:rowOff>142875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81000" y="5905499"/>
          <a:ext cx="6477000" cy="12001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a:solidFill>
                <a:sysClr val="windowText" lastClr="000000"/>
              </a:solidFill>
            </a:rPr>
            <a:t>上段の「希望業種名」で選択したものが</a:t>
          </a:r>
          <a:endParaRPr kumimoji="1" lang="en-US" altLang="ja-JP" sz="1800">
            <a:solidFill>
              <a:sysClr val="windowText" lastClr="000000"/>
            </a:solidFill>
          </a:endParaRPr>
        </a:p>
        <a:p>
          <a:pPr algn="ctr">
            <a:lnSpc>
              <a:spcPts val="2200"/>
            </a:lnSpc>
          </a:pPr>
          <a:r>
            <a:rPr kumimoji="1" lang="ja-JP" altLang="en-US" sz="1800">
              <a:solidFill>
                <a:sysClr val="windowText" lastClr="000000"/>
              </a:solidFill>
            </a:rPr>
            <a:t>そのまま反映されます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C43"/>
  <sheetViews>
    <sheetView tabSelected="1" view="pageBreakPreview" zoomScaleNormal="100" zoomScaleSheetLayoutView="100" workbookViewId="0">
      <selection activeCell="BE5" sqref="BE5"/>
    </sheetView>
  </sheetViews>
  <sheetFormatPr defaultRowHeight="13" x14ac:dyDescent="0.2"/>
  <cols>
    <col min="1" max="1" width="1.8984375" style="27" customWidth="1"/>
    <col min="2" max="53" width="2" style="27" customWidth="1"/>
    <col min="54" max="54" width="2.3984375" style="27" customWidth="1"/>
    <col min="55" max="55" width="1.8984375" style="27" customWidth="1"/>
    <col min="56" max="256" width="9.09765625" style="27"/>
    <col min="257" max="257" width="1.8984375" style="27" customWidth="1"/>
    <col min="258" max="309" width="2" style="27" customWidth="1"/>
    <col min="310" max="310" width="2.3984375" style="27" customWidth="1"/>
    <col min="311" max="311" width="1.8984375" style="27" customWidth="1"/>
    <col min="312" max="512" width="9.09765625" style="27"/>
    <col min="513" max="513" width="1.8984375" style="27" customWidth="1"/>
    <col min="514" max="565" width="2" style="27" customWidth="1"/>
    <col min="566" max="566" width="2.3984375" style="27" customWidth="1"/>
    <col min="567" max="567" width="1.8984375" style="27" customWidth="1"/>
    <col min="568" max="768" width="9.09765625" style="27"/>
    <col min="769" max="769" width="1.8984375" style="27" customWidth="1"/>
    <col min="770" max="821" width="2" style="27" customWidth="1"/>
    <col min="822" max="822" width="2.3984375" style="27" customWidth="1"/>
    <col min="823" max="823" width="1.8984375" style="27" customWidth="1"/>
    <col min="824" max="1024" width="9.09765625" style="27"/>
    <col min="1025" max="1025" width="1.8984375" style="27" customWidth="1"/>
    <col min="1026" max="1077" width="2" style="27" customWidth="1"/>
    <col min="1078" max="1078" width="2.3984375" style="27" customWidth="1"/>
    <col min="1079" max="1079" width="1.8984375" style="27" customWidth="1"/>
    <col min="1080" max="1280" width="9.09765625" style="27"/>
    <col min="1281" max="1281" width="1.8984375" style="27" customWidth="1"/>
    <col min="1282" max="1333" width="2" style="27" customWidth="1"/>
    <col min="1334" max="1334" width="2.3984375" style="27" customWidth="1"/>
    <col min="1335" max="1335" width="1.8984375" style="27" customWidth="1"/>
    <col min="1336" max="1536" width="9.09765625" style="27"/>
    <col min="1537" max="1537" width="1.8984375" style="27" customWidth="1"/>
    <col min="1538" max="1589" width="2" style="27" customWidth="1"/>
    <col min="1590" max="1590" width="2.3984375" style="27" customWidth="1"/>
    <col min="1591" max="1591" width="1.8984375" style="27" customWidth="1"/>
    <col min="1592" max="1792" width="9.09765625" style="27"/>
    <col min="1793" max="1793" width="1.8984375" style="27" customWidth="1"/>
    <col min="1794" max="1845" width="2" style="27" customWidth="1"/>
    <col min="1846" max="1846" width="2.3984375" style="27" customWidth="1"/>
    <col min="1847" max="1847" width="1.8984375" style="27" customWidth="1"/>
    <col min="1848" max="2048" width="9.09765625" style="27"/>
    <col min="2049" max="2049" width="1.8984375" style="27" customWidth="1"/>
    <col min="2050" max="2101" width="2" style="27" customWidth="1"/>
    <col min="2102" max="2102" width="2.3984375" style="27" customWidth="1"/>
    <col min="2103" max="2103" width="1.8984375" style="27" customWidth="1"/>
    <col min="2104" max="2304" width="9.09765625" style="27"/>
    <col min="2305" max="2305" width="1.8984375" style="27" customWidth="1"/>
    <col min="2306" max="2357" width="2" style="27" customWidth="1"/>
    <col min="2358" max="2358" width="2.3984375" style="27" customWidth="1"/>
    <col min="2359" max="2359" width="1.8984375" style="27" customWidth="1"/>
    <col min="2360" max="2560" width="9.09765625" style="27"/>
    <col min="2561" max="2561" width="1.8984375" style="27" customWidth="1"/>
    <col min="2562" max="2613" width="2" style="27" customWidth="1"/>
    <col min="2614" max="2614" width="2.3984375" style="27" customWidth="1"/>
    <col min="2615" max="2615" width="1.8984375" style="27" customWidth="1"/>
    <col min="2616" max="2816" width="9.09765625" style="27"/>
    <col min="2817" max="2817" width="1.8984375" style="27" customWidth="1"/>
    <col min="2818" max="2869" width="2" style="27" customWidth="1"/>
    <col min="2870" max="2870" width="2.3984375" style="27" customWidth="1"/>
    <col min="2871" max="2871" width="1.8984375" style="27" customWidth="1"/>
    <col min="2872" max="3072" width="9.09765625" style="27"/>
    <col min="3073" max="3073" width="1.8984375" style="27" customWidth="1"/>
    <col min="3074" max="3125" width="2" style="27" customWidth="1"/>
    <col min="3126" max="3126" width="2.3984375" style="27" customWidth="1"/>
    <col min="3127" max="3127" width="1.8984375" style="27" customWidth="1"/>
    <col min="3128" max="3328" width="9.09765625" style="27"/>
    <col min="3329" max="3329" width="1.8984375" style="27" customWidth="1"/>
    <col min="3330" max="3381" width="2" style="27" customWidth="1"/>
    <col min="3382" max="3382" width="2.3984375" style="27" customWidth="1"/>
    <col min="3383" max="3383" width="1.8984375" style="27" customWidth="1"/>
    <col min="3384" max="3584" width="9.09765625" style="27"/>
    <col min="3585" max="3585" width="1.8984375" style="27" customWidth="1"/>
    <col min="3586" max="3637" width="2" style="27" customWidth="1"/>
    <col min="3638" max="3638" width="2.3984375" style="27" customWidth="1"/>
    <col min="3639" max="3639" width="1.8984375" style="27" customWidth="1"/>
    <col min="3640" max="3840" width="9.09765625" style="27"/>
    <col min="3841" max="3841" width="1.8984375" style="27" customWidth="1"/>
    <col min="3842" max="3893" width="2" style="27" customWidth="1"/>
    <col min="3894" max="3894" width="2.3984375" style="27" customWidth="1"/>
    <col min="3895" max="3895" width="1.8984375" style="27" customWidth="1"/>
    <col min="3896" max="4096" width="9.09765625" style="27"/>
    <col min="4097" max="4097" width="1.8984375" style="27" customWidth="1"/>
    <col min="4098" max="4149" width="2" style="27" customWidth="1"/>
    <col min="4150" max="4150" width="2.3984375" style="27" customWidth="1"/>
    <col min="4151" max="4151" width="1.8984375" style="27" customWidth="1"/>
    <col min="4152" max="4352" width="9.09765625" style="27"/>
    <col min="4353" max="4353" width="1.8984375" style="27" customWidth="1"/>
    <col min="4354" max="4405" width="2" style="27" customWidth="1"/>
    <col min="4406" max="4406" width="2.3984375" style="27" customWidth="1"/>
    <col min="4407" max="4407" width="1.8984375" style="27" customWidth="1"/>
    <col min="4408" max="4608" width="9.09765625" style="27"/>
    <col min="4609" max="4609" width="1.8984375" style="27" customWidth="1"/>
    <col min="4610" max="4661" width="2" style="27" customWidth="1"/>
    <col min="4662" max="4662" width="2.3984375" style="27" customWidth="1"/>
    <col min="4663" max="4663" width="1.8984375" style="27" customWidth="1"/>
    <col min="4664" max="4864" width="9.09765625" style="27"/>
    <col min="4865" max="4865" width="1.8984375" style="27" customWidth="1"/>
    <col min="4866" max="4917" width="2" style="27" customWidth="1"/>
    <col min="4918" max="4918" width="2.3984375" style="27" customWidth="1"/>
    <col min="4919" max="4919" width="1.8984375" style="27" customWidth="1"/>
    <col min="4920" max="5120" width="9.09765625" style="27"/>
    <col min="5121" max="5121" width="1.8984375" style="27" customWidth="1"/>
    <col min="5122" max="5173" width="2" style="27" customWidth="1"/>
    <col min="5174" max="5174" width="2.3984375" style="27" customWidth="1"/>
    <col min="5175" max="5175" width="1.8984375" style="27" customWidth="1"/>
    <col min="5176" max="5376" width="9.09765625" style="27"/>
    <col min="5377" max="5377" width="1.8984375" style="27" customWidth="1"/>
    <col min="5378" max="5429" width="2" style="27" customWidth="1"/>
    <col min="5430" max="5430" width="2.3984375" style="27" customWidth="1"/>
    <col min="5431" max="5431" width="1.8984375" style="27" customWidth="1"/>
    <col min="5432" max="5632" width="9.09765625" style="27"/>
    <col min="5633" max="5633" width="1.8984375" style="27" customWidth="1"/>
    <col min="5634" max="5685" width="2" style="27" customWidth="1"/>
    <col min="5686" max="5686" width="2.3984375" style="27" customWidth="1"/>
    <col min="5687" max="5687" width="1.8984375" style="27" customWidth="1"/>
    <col min="5688" max="5888" width="9.09765625" style="27"/>
    <col min="5889" max="5889" width="1.8984375" style="27" customWidth="1"/>
    <col min="5890" max="5941" width="2" style="27" customWidth="1"/>
    <col min="5942" max="5942" width="2.3984375" style="27" customWidth="1"/>
    <col min="5943" max="5943" width="1.8984375" style="27" customWidth="1"/>
    <col min="5944" max="6144" width="9.09765625" style="27"/>
    <col min="6145" max="6145" width="1.8984375" style="27" customWidth="1"/>
    <col min="6146" max="6197" width="2" style="27" customWidth="1"/>
    <col min="6198" max="6198" width="2.3984375" style="27" customWidth="1"/>
    <col min="6199" max="6199" width="1.8984375" style="27" customWidth="1"/>
    <col min="6200" max="6400" width="9.09765625" style="27"/>
    <col min="6401" max="6401" width="1.8984375" style="27" customWidth="1"/>
    <col min="6402" max="6453" width="2" style="27" customWidth="1"/>
    <col min="6454" max="6454" width="2.3984375" style="27" customWidth="1"/>
    <col min="6455" max="6455" width="1.8984375" style="27" customWidth="1"/>
    <col min="6456" max="6656" width="9.09765625" style="27"/>
    <col min="6657" max="6657" width="1.8984375" style="27" customWidth="1"/>
    <col min="6658" max="6709" width="2" style="27" customWidth="1"/>
    <col min="6710" max="6710" width="2.3984375" style="27" customWidth="1"/>
    <col min="6711" max="6711" width="1.8984375" style="27" customWidth="1"/>
    <col min="6712" max="6912" width="9.09765625" style="27"/>
    <col min="6913" max="6913" width="1.8984375" style="27" customWidth="1"/>
    <col min="6914" max="6965" width="2" style="27" customWidth="1"/>
    <col min="6966" max="6966" width="2.3984375" style="27" customWidth="1"/>
    <col min="6967" max="6967" width="1.8984375" style="27" customWidth="1"/>
    <col min="6968" max="7168" width="9.09765625" style="27"/>
    <col min="7169" max="7169" width="1.8984375" style="27" customWidth="1"/>
    <col min="7170" max="7221" width="2" style="27" customWidth="1"/>
    <col min="7222" max="7222" width="2.3984375" style="27" customWidth="1"/>
    <col min="7223" max="7223" width="1.8984375" style="27" customWidth="1"/>
    <col min="7224" max="7424" width="9.09765625" style="27"/>
    <col min="7425" max="7425" width="1.8984375" style="27" customWidth="1"/>
    <col min="7426" max="7477" width="2" style="27" customWidth="1"/>
    <col min="7478" max="7478" width="2.3984375" style="27" customWidth="1"/>
    <col min="7479" max="7479" width="1.8984375" style="27" customWidth="1"/>
    <col min="7480" max="7680" width="9.09765625" style="27"/>
    <col min="7681" max="7681" width="1.8984375" style="27" customWidth="1"/>
    <col min="7682" max="7733" width="2" style="27" customWidth="1"/>
    <col min="7734" max="7734" width="2.3984375" style="27" customWidth="1"/>
    <col min="7735" max="7735" width="1.8984375" style="27" customWidth="1"/>
    <col min="7736" max="7936" width="9.09765625" style="27"/>
    <col min="7937" max="7937" width="1.8984375" style="27" customWidth="1"/>
    <col min="7938" max="7989" width="2" style="27" customWidth="1"/>
    <col min="7990" max="7990" width="2.3984375" style="27" customWidth="1"/>
    <col min="7991" max="7991" width="1.8984375" style="27" customWidth="1"/>
    <col min="7992" max="8192" width="9.09765625" style="27"/>
    <col min="8193" max="8193" width="1.8984375" style="27" customWidth="1"/>
    <col min="8194" max="8245" width="2" style="27" customWidth="1"/>
    <col min="8246" max="8246" width="2.3984375" style="27" customWidth="1"/>
    <col min="8247" max="8247" width="1.8984375" style="27" customWidth="1"/>
    <col min="8248" max="8448" width="9.09765625" style="27"/>
    <col min="8449" max="8449" width="1.8984375" style="27" customWidth="1"/>
    <col min="8450" max="8501" width="2" style="27" customWidth="1"/>
    <col min="8502" max="8502" width="2.3984375" style="27" customWidth="1"/>
    <col min="8503" max="8503" width="1.8984375" style="27" customWidth="1"/>
    <col min="8504" max="8704" width="9.09765625" style="27"/>
    <col min="8705" max="8705" width="1.8984375" style="27" customWidth="1"/>
    <col min="8706" max="8757" width="2" style="27" customWidth="1"/>
    <col min="8758" max="8758" width="2.3984375" style="27" customWidth="1"/>
    <col min="8759" max="8759" width="1.8984375" style="27" customWidth="1"/>
    <col min="8760" max="8960" width="9.09765625" style="27"/>
    <col min="8961" max="8961" width="1.8984375" style="27" customWidth="1"/>
    <col min="8962" max="9013" width="2" style="27" customWidth="1"/>
    <col min="9014" max="9014" width="2.3984375" style="27" customWidth="1"/>
    <col min="9015" max="9015" width="1.8984375" style="27" customWidth="1"/>
    <col min="9016" max="9216" width="9.09765625" style="27"/>
    <col min="9217" max="9217" width="1.8984375" style="27" customWidth="1"/>
    <col min="9218" max="9269" width="2" style="27" customWidth="1"/>
    <col min="9270" max="9270" width="2.3984375" style="27" customWidth="1"/>
    <col min="9271" max="9271" width="1.8984375" style="27" customWidth="1"/>
    <col min="9272" max="9472" width="9.09765625" style="27"/>
    <col min="9473" max="9473" width="1.8984375" style="27" customWidth="1"/>
    <col min="9474" max="9525" width="2" style="27" customWidth="1"/>
    <col min="9526" max="9526" width="2.3984375" style="27" customWidth="1"/>
    <col min="9527" max="9527" width="1.8984375" style="27" customWidth="1"/>
    <col min="9528" max="9728" width="9.09765625" style="27"/>
    <col min="9729" max="9729" width="1.8984375" style="27" customWidth="1"/>
    <col min="9730" max="9781" width="2" style="27" customWidth="1"/>
    <col min="9782" max="9782" width="2.3984375" style="27" customWidth="1"/>
    <col min="9783" max="9783" width="1.8984375" style="27" customWidth="1"/>
    <col min="9784" max="9984" width="9.09765625" style="27"/>
    <col min="9985" max="9985" width="1.8984375" style="27" customWidth="1"/>
    <col min="9986" max="10037" width="2" style="27" customWidth="1"/>
    <col min="10038" max="10038" width="2.3984375" style="27" customWidth="1"/>
    <col min="10039" max="10039" width="1.8984375" style="27" customWidth="1"/>
    <col min="10040" max="10240" width="9.09765625" style="27"/>
    <col min="10241" max="10241" width="1.8984375" style="27" customWidth="1"/>
    <col min="10242" max="10293" width="2" style="27" customWidth="1"/>
    <col min="10294" max="10294" width="2.3984375" style="27" customWidth="1"/>
    <col min="10295" max="10295" width="1.8984375" style="27" customWidth="1"/>
    <col min="10296" max="10496" width="9.09765625" style="27"/>
    <col min="10497" max="10497" width="1.8984375" style="27" customWidth="1"/>
    <col min="10498" max="10549" width="2" style="27" customWidth="1"/>
    <col min="10550" max="10550" width="2.3984375" style="27" customWidth="1"/>
    <col min="10551" max="10551" width="1.8984375" style="27" customWidth="1"/>
    <col min="10552" max="10752" width="9.09765625" style="27"/>
    <col min="10753" max="10753" width="1.8984375" style="27" customWidth="1"/>
    <col min="10754" max="10805" width="2" style="27" customWidth="1"/>
    <col min="10806" max="10806" width="2.3984375" style="27" customWidth="1"/>
    <col min="10807" max="10807" width="1.8984375" style="27" customWidth="1"/>
    <col min="10808" max="11008" width="9.09765625" style="27"/>
    <col min="11009" max="11009" width="1.8984375" style="27" customWidth="1"/>
    <col min="11010" max="11061" width="2" style="27" customWidth="1"/>
    <col min="11062" max="11062" width="2.3984375" style="27" customWidth="1"/>
    <col min="11063" max="11063" width="1.8984375" style="27" customWidth="1"/>
    <col min="11064" max="11264" width="9.09765625" style="27"/>
    <col min="11265" max="11265" width="1.8984375" style="27" customWidth="1"/>
    <col min="11266" max="11317" width="2" style="27" customWidth="1"/>
    <col min="11318" max="11318" width="2.3984375" style="27" customWidth="1"/>
    <col min="11319" max="11319" width="1.8984375" style="27" customWidth="1"/>
    <col min="11320" max="11520" width="9.09765625" style="27"/>
    <col min="11521" max="11521" width="1.8984375" style="27" customWidth="1"/>
    <col min="11522" max="11573" width="2" style="27" customWidth="1"/>
    <col min="11574" max="11574" width="2.3984375" style="27" customWidth="1"/>
    <col min="11575" max="11575" width="1.8984375" style="27" customWidth="1"/>
    <col min="11576" max="11776" width="9.09765625" style="27"/>
    <col min="11777" max="11777" width="1.8984375" style="27" customWidth="1"/>
    <col min="11778" max="11829" width="2" style="27" customWidth="1"/>
    <col min="11830" max="11830" width="2.3984375" style="27" customWidth="1"/>
    <col min="11831" max="11831" width="1.8984375" style="27" customWidth="1"/>
    <col min="11832" max="12032" width="9.09765625" style="27"/>
    <col min="12033" max="12033" width="1.8984375" style="27" customWidth="1"/>
    <col min="12034" max="12085" width="2" style="27" customWidth="1"/>
    <col min="12086" max="12086" width="2.3984375" style="27" customWidth="1"/>
    <col min="12087" max="12087" width="1.8984375" style="27" customWidth="1"/>
    <col min="12088" max="12288" width="9.09765625" style="27"/>
    <col min="12289" max="12289" width="1.8984375" style="27" customWidth="1"/>
    <col min="12290" max="12341" width="2" style="27" customWidth="1"/>
    <col min="12342" max="12342" width="2.3984375" style="27" customWidth="1"/>
    <col min="12343" max="12343" width="1.8984375" style="27" customWidth="1"/>
    <col min="12344" max="12544" width="9.09765625" style="27"/>
    <col min="12545" max="12545" width="1.8984375" style="27" customWidth="1"/>
    <col min="12546" max="12597" width="2" style="27" customWidth="1"/>
    <col min="12598" max="12598" width="2.3984375" style="27" customWidth="1"/>
    <col min="12599" max="12599" width="1.8984375" style="27" customWidth="1"/>
    <col min="12600" max="12800" width="9.09765625" style="27"/>
    <col min="12801" max="12801" width="1.8984375" style="27" customWidth="1"/>
    <col min="12802" max="12853" width="2" style="27" customWidth="1"/>
    <col min="12854" max="12854" width="2.3984375" style="27" customWidth="1"/>
    <col min="12855" max="12855" width="1.8984375" style="27" customWidth="1"/>
    <col min="12856" max="13056" width="9.09765625" style="27"/>
    <col min="13057" max="13057" width="1.8984375" style="27" customWidth="1"/>
    <col min="13058" max="13109" width="2" style="27" customWidth="1"/>
    <col min="13110" max="13110" width="2.3984375" style="27" customWidth="1"/>
    <col min="13111" max="13111" width="1.8984375" style="27" customWidth="1"/>
    <col min="13112" max="13312" width="9.09765625" style="27"/>
    <col min="13313" max="13313" width="1.8984375" style="27" customWidth="1"/>
    <col min="13314" max="13365" width="2" style="27" customWidth="1"/>
    <col min="13366" max="13366" width="2.3984375" style="27" customWidth="1"/>
    <col min="13367" max="13367" width="1.8984375" style="27" customWidth="1"/>
    <col min="13368" max="13568" width="9.09765625" style="27"/>
    <col min="13569" max="13569" width="1.8984375" style="27" customWidth="1"/>
    <col min="13570" max="13621" width="2" style="27" customWidth="1"/>
    <col min="13622" max="13622" width="2.3984375" style="27" customWidth="1"/>
    <col min="13623" max="13623" width="1.8984375" style="27" customWidth="1"/>
    <col min="13624" max="13824" width="9.09765625" style="27"/>
    <col min="13825" max="13825" width="1.8984375" style="27" customWidth="1"/>
    <col min="13826" max="13877" width="2" style="27" customWidth="1"/>
    <col min="13878" max="13878" width="2.3984375" style="27" customWidth="1"/>
    <col min="13879" max="13879" width="1.8984375" style="27" customWidth="1"/>
    <col min="13880" max="14080" width="9.09765625" style="27"/>
    <col min="14081" max="14081" width="1.8984375" style="27" customWidth="1"/>
    <col min="14082" max="14133" width="2" style="27" customWidth="1"/>
    <col min="14134" max="14134" width="2.3984375" style="27" customWidth="1"/>
    <col min="14135" max="14135" width="1.8984375" style="27" customWidth="1"/>
    <col min="14136" max="14336" width="9.09765625" style="27"/>
    <col min="14337" max="14337" width="1.8984375" style="27" customWidth="1"/>
    <col min="14338" max="14389" width="2" style="27" customWidth="1"/>
    <col min="14390" max="14390" width="2.3984375" style="27" customWidth="1"/>
    <col min="14391" max="14391" width="1.8984375" style="27" customWidth="1"/>
    <col min="14392" max="14592" width="9.09765625" style="27"/>
    <col min="14593" max="14593" width="1.8984375" style="27" customWidth="1"/>
    <col min="14594" max="14645" width="2" style="27" customWidth="1"/>
    <col min="14646" max="14646" width="2.3984375" style="27" customWidth="1"/>
    <col min="14647" max="14647" width="1.8984375" style="27" customWidth="1"/>
    <col min="14648" max="14848" width="9.09765625" style="27"/>
    <col min="14849" max="14849" width="1.8984375" style="27" customWidth="1"/>
    <col min="14850" max="14901" width="2" style="27" customWidth="1"/>
    <col min="14902" max="14902" width="2.3984375" style="27" customWidth="1"/>
    <col min="14903" max="14903" width="1.8984375" style="27" customWidth="1"/>
    <col min="14904" max="15104" width="9.09765625" style="27"/>
    <col min="15105" max="15105" width="1.8984375" style="27" customWidth="1"/>
    <col min="15106" max="15157" width="2" style="27" customWidth="1"/>
    <col min="15158" max="15158" width="2.3984375" style="27" customWidth="1"/>
    <col min="15159" max="15159" width="1.8984375" style="27" customWidth="1"/>
    <col min="15160" max="15360" width="9.09765625" style="27"/>
    <col min="15361" max="15361" width="1.8984375" style="27" customWidth="1"/>
    <col min="15362" max="15413" width="2" style="27" customWidth="1"/>
    <col min="15414" max="15414" width="2.3984375" style="27" customWidth="1"/>
    <col min="15415" max="15415" width="1.8984375" style="27" customWidth="1"/>
    <col min="15416" max="15616" width="9.09765625" style="27"/>
    <col min="15617" max="15617" width="1.8984375" style="27" customWidth="1"/>
    <col min="15618" max="15669" width="2" style="27" customWidth="1"/>
    <col min="15670" max="15670" width="2.3984375" style="27" customWidth="1"/>
    <col min="15671" max="15671" width="1.8984375" style="27" customWidth="1"/>
    <col min="15672" max="15872" width="9.09765625" style="27"/>
    <col min="15873" max="15873" width="1.8984375" style="27" customWidth="1"/>
    <col min="15874" max="15925" width="2" style="27" customWidth="1"/>
    <col min="15926" max="15926" width="2.3984375" style="27" customWidth="1"/>
    <col min="15927" max="15927" width="1.8984375" style="27" customWidth="1"/>
    <col min="15928" max="16128" width="9.09765625" style="27"/>
    <col min="16129" max="16129" width="1.8984375" style="27" customWidth="1"/>
    <col min="16130" max="16181" width="2" style="27" customWidth="1"/>
    <col min="16182" max="16182" width="2.3984375" style="27" customWidth="1"/>
    <col min="16183" max="16183" width="1.8984375" style="27" customWidth="1"/>
    <col min="16184" max="16384" width="9.09765625" style="27"/>
  </cols>
  <sheetData>
    <row r="1" spans="1:55"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ht="25.5" customHeight="1" x14ac:dyDescent="0.2">
      <c r="A2" s="25"/>
      <c r="B2" s="107" t="s">
        <v>131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
    </row>
    <row r="3" spans="1:55" ht="25.5" customHeight="1" x14ac:dyDescent="0.2">
      <c r="A3" s="32"/>
      <c r="B3" s="107" t="s">
        <v>132</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1"/>
    </row>
    <row r="4" spans="1:55" ht="25.5" customHeight="1" thickBot="1" x14ac:dyDescent="0.25">
      <c r="A4" s="64"/>
      <c r="B4" s="65"/>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1"/>
    </row>
    <row r="5" spans="1:55" ht="15.5" x14ac:dyDescent="0.2">
      <c r="A5" s="2"/>
      <c r="B5" s="108" t="s">
        <v>0</v>
      </c>
      <c r="C5" s="109"/>
      <c r="D5" s="109"/>
      <c r="E5" s="109"/>
      <c r="F5" s="109"/>
      <c r="G5" s="109"/>
      <c r="H5" s="109"/>
      <c r="I5" s="109"/>
      <c r="J5" s="109"/>
      <c r="K5" s="109"/>
      <c r="L5" s="109"/>
      <c r="M5" s="109"/>
      <c r="N5" s="109"/>
      <c r="O5" s="109"/>
      <c r="P5" s="109"/>
      <c r="Q5" s="109"/>
      <c r="R5" s="109"/>
      <c r="S5" s="109"/>
      <c r="T5" s="109"/>
      <c r="U5" s="109"/>
      <c r="V5" s="109"/>
      <c r="W5" s="109"/>
      <c r="X5" s="110"/>
      <c r="Y5" s="18"/>
      <c r="Z5" s="111" t="s">
        <v>1</v>
      </c>
      <c r="AA5" s="112"/>
      <c r="AB5" s="112"/>
      <c r="AC5" s="112"/>
      <c r="AD5" s="113"/>
      <c r="AE5" s="19" t="s">
        <v>54</v>
      </c>
      <c r="AF5" s="114"/>
      <c r="AG5" s="114"/>
      <c r="AH5" s="114"/>
      <c r="AI5" s="114"/>
      <c r="AJ5" s="114"/>
      <c r="AK5" s="114"/>
      <c r="AL5" s="114"/>
      <c r="AM5" s="114"/>
      <c r="AN5" s="114"/>
      <c r="AO5" s="114"/>
      <c r="AP5" s="114"/>
      <c r="AQ5" s="115"/>
      <c r="AR5" s="3"/>
      <c r="AS5" s="3"/>
      <c r="AT5" s="3"/>
      <c r="AU5" s="3"/>
      <c r="AV5" s="3"/>
      <c r="AW5" s="3"/>
      <c r="AX5" s="3"/>
      <c r="AY5" s="3"/>
      <c r="AZ5" s="3"/>
      <c r="BA5" s="3"/>
      <c r="BB5" s="3"/>
      <c r="BC5" s="1"/>
    </row>
    <row r="6" spans="1:55" ht="30" customHeight="1" thickBot="1" x14ac:dyDescent="0.25">
      <c r="A6" s="4"/>
      <c r="B6" s="116"/>
      <c r="C6" s="117"/>
      <c r="D6" s="117"/>
      <c r="E6" s="117"/>
      <c r="F6" s="117"/>
      <c r="G6" s="117"/>
      <c r="H6" s="117"/>
      <c r="I6" s="117"/>
      <c r="J6" s="117"/>
      <c r="K6" s="117"/>
      <c r="L6" s="117"/>
      <c r="M6" s="117"/>
      <c r="N6" s="117"/>
      <c r="O6" s="117"/>
      <c r="P6" s="117"/>
      <c r="Q6" s="117"/>
      <c r="R6" s="117"/>
      <c r="S6" s="117"/>
      <c r="T6" s="117"/>
      <c r="U6" s="117"/>
      <c r="V6" s="117"/>
      <c r="W6" s="117"/>
      <c r="X6" s="118"/>
      <c r="Y6" s="20"/>
      <c r="Z6" s="119" t="s">
        <v>135</v>
      </c>
      <c r="AA6" s="120"/>
      <c r="AB6" s="120"/>
      <c r="AC6" s="120"/>
      <c r="AD6" s="120"/>
      <c r="AE6" s="120"/>
      <c r="AF6" s="120"/>
      <c r="AG6" s="120"/>
      <c r="AH6" s="120"/>
      <c r="AI6" s="120"/>
      <c r="AJ6" s="120"/>
      <c r="AK6" s="120"/>
      <c r="AL6" s="120"/>
      <c r="AM6" s="120"/>
      <c r="AN6" s="120"/>
      <c r="AO6" s="120"/>
      <c r="AP6" s="120"/>
      <c r="AQ6" s="121"/>
      <c r="AR6" s="3"/>
      <c r="AS6" s="3"/>
      <c r="AT6" s="3"/>
      <c r="AU6" s="3"/>
      <c r="AV6" s="3"/>
      <c r="AW6" s="3"/>
      <c r="AX6" s="3"/>
      <c r="AY6" s="3"/>
      <c r="AZ6" s="3"/>
      <c r="BA6" s="3"/>
      <c r="BB6" s="3"/>
      <c r="BC6" s="1"/>
    </row>
    <row r="7" spans="1:55" ht="18" customHeight="1" x14ac:dyDescent="0.2">
      <c r="A7" s="5"/>
      <c r="B7" s="126" t="s">
        <v>18</v>
      </c>
      <c r="C7" s="127"/>
      <c r="D7" s="128"/>
      <c r="E7" s="79" t="s">
        <v>19</v>
      </c>
      <c r="F7" s="80" t="s">
        <v>19</v>
      </c>
      <c r="G7" s="80" t="s">
        <v>19</v>
      </c>
      <c r="H7" s="80" t="s">
        <v>19</v>
      </c>
      <c r="I7" s="80" t="s">
        <v>19</v>
      </c>
      <c r="J7" s="80" t="s">
        <v>19</v>
      </c>
      <c r="K7" s="80" t="s">
        <v>19</v>
      </c>
      <c r="L7" s="81" t="s">
        <v>19</v>
      </c>
      <c r="M7" s="82"/>
      <c r="N7" s="83"/>
      <c r="O7" s="84" t="s">
        <v>20</v>
      </c>
      <c r="P7" s="85" t="s">
        <v>20</v>
      </c>
      <c r="Q7" s="85" t="s">
        <v>20</v>
      </c>
      <c r="R7" s="85" t="s">
        <v>20</v>
      </c>
      <c r="S7" s="85" t="s">
        <v>20</v>
      </c>
      <c r="T7" s="85" t="s">
        <v>20</v>
      </c>
      <c r="U7" s="85" t="s">
        <v>20</v>
      </c>
      <c r="V7" s="86" t="s">
        <v>20</v>
      </c>
      <c r="W7" s="82"/>
      <c r="X7" s="83"/>
      <c r="Y7" s="84" t="s">
        <v>55</v>
      </c>
      <c r="Z7" s="85" t="s">
        <v>21</v>
      </c>
      <c r="AA7" s="85" t="s">
        <v>21</v>
      </c>
      <c r="AB7" s="85" t="s">
        <v>21</v>
      </c>
      <c r="AC7" s="85" t="s">
        <v>21</v>
      </c>
      <c r="AD7" s="85" t="s">
        <v>21</v>
      </c>
      <c r="AE7" s="85" t="s">
        <v>21</v>
      </c>
      <c r="AF7" s="86" t="s">
        <v>21</v>
      </c>
      <c r="AG7" s="82"/>
      <c r="AH7" s="83"/>
      <c r="AI7" s="84" t="s">
        <v>22</v>
      </c>
      <c r="AJ7" s="85" t="s">
        <v>22</v>
      </c>
      <c r="AK7" s="85" t="s">
        <v>22</v>
      </c>
      <c r="AL7" s="85" t="s">
        <v>22</v>
      </c>
      <c r="AM7" s="85" t="s">
        <v>22</v>
      </c>
      <c r="AN7" s="85" t="s">
        <v>22</v>
      </c>
      <c r="AO7" s="85" t="s">
        <v>22</v>
      </c>
      <c r="AP7" s="86" t="s">
        <v>22</v>
      </c>
      <c r="AQ7" s="82"/>
      <c r="AR7" s="83"/>
      <c r="AS7" s="122" t="s">
        <v>27</v>
      </c>
      <c r="AT7" s="123" t="s">
        <v>27</v>
      </c>
      <c r="AU7" s="123" t="s">
        <v>27</v>
      </c>
      <c r="AV7" s="123" t="s">
        <v>27</v>
      </c>
      <c r="AW7" s="123" t="s">
        <v>27</v>
      </c>
      <c r="AX7" s="123" t="s">
        <v>27</v>
      </c>
      <c r="AY7" s="123" t="s">
        <v>27</v>
      </c>
      <c r="AZ7" s="123" t="s">
        <v>27</v>
      </c>
      <c r="BA7" s="124"/>
      <c r="BB7" s="125"/>
      <c r="BC7" s="1"/>
    </row>
    <row r="8" spans="1:55" ht="18" customHeight="1" x14ac:dyDescent="0.2">
      <c r="A8" s="1"/>
      <c r="B8" s="129"/>
      <c r="C8" s="130"/>
      <c r="D8" s="131"/>
      <c r="E8" s="104" t="s">
        <v>23</v>
      </c>
      <c r="F8" s="105" t="s">
        <v>23</v>
      </c>
      <c r="G8" s="105" t="s">
        <v>23</v>
      </c>
      <c r="H8" s="105" t="s">
        <v>23</v>
      </c>
      <c r="I8" s="105" t="s">
        <v>23</v>
      </c>
      <c r="J8" s="105" t="s">
        <v>23</v>
      </c>
      <c r="K8" s="105" t="s">
        <v>23</v>
      </c>
      <c r="L8" s="106" t="s">
        <v>23</v>
      </c>
      <c r="M8" s="87"/>
      <c r="N8" s="88"/>
      <c r="O8" s="92" t="s">
        <v>24</v>
      </c>
      <c r="P8" s="93" t="s">
        <v>24</v>
      </c>
      <c r="Q8" s="93" t="s">
        <v>24</v>
      </c>
      <c r="R8" s="93" t="s">
        <v>24</v>
      </c>
      <c r="S8" s="93" t="s">
        <v>24</v>
      </c>
      <c r="T8" s="93" t="s">
        <v>24</v>
      </c>
      <c r="U8" s="93" t="s">
        <v>24</v>
      </c>
      <c r="V8" s="93" t="s">
        <v>24</v>
      </c>
      <c r="W8" s="87"/>
      <c r="X8" s="88"/>
      <c r="Y8" s="92" t="s">
        <v>25</v>
      </c>
      <c r="Z8" s="93" t="s">
        <v>25</v>
      </c>
      <c r="AA8" s="93" t="s">
        <v>25</v>
      </c>
      <c r="AB8" s="93" t="s">
        <v>25</v>
      </c>
      <c r="AC8" s="93" t="s">
        <v>25</v>
      </c>
      <c r="AD8" s="93" t="s">
        <v>25</v>
      </c>
      <c r="AE8" s="93" t="s">
        <v>25</v>
      </c>
      <c r="AF8" s="93" t="s">
        <v>25</v>
      </c>
      <c r="AG8" s="87"/>
      <c r="AH8" s="88"/>
      <c r="AI8" s="92" t="s">
        <v>26</v>
      </c>
      <c r="AJ8" s="93" t="s">
        <v>26</v>
      </c>
      <c r="AK8" s="93" t="s">
        <v>26</v>
      </c>
      <c r="AL8" s="93" t="s">
        <v>26</v>
      </c>
      <c r="AM8" s="93" t="s">
        <v>26</v>
      </c>
      <c r="AN8" s="93" t="s">
        <v>26</v>
      </c>
      <c r="AO8" s="93" t="s">
        <v>26</v>
      </c>
      <c r="AP8" s="93" t="s">
        <v>26</v>
      </c>
      <c r="AQ8" s="87"/>
      <c r="AR8" s="88"/>
      <c r="AS8" s="92" t="s">
        <v>32</v>
      </c>
      <c r="AT8" s="93" t="s">
        <v>32</v>
      </c>
      <c r="AU8" s="93" t="s">
        <v>32</v>
      </c>
      <c r="AV8" s="93" t="s">
        <v>32</v>
      </c>
      <c r="AW8" s="93" t="s">
        <v>32</v>
      </c>
      <c r="AX8" s="93" t="s">
        <v>32</v>
      </c>
      <c r="AY8" s="93" t="s">
        <v>32</v>
      </c>
      <c r="AZ8" s="93" t="s">
        <v>32</v>
      </c>
      <c r="BA8" s="87"/>
      <c r="BB8" s="94"/>
      <c r="BC8" s="1"/>
    </row>
    <row r="9" spans="1:55" ht="18" customHeight="1" x14ac:dyDescent="0.2">
      <c r="A9" s="1"/>
      <c r="B9" s="129"/>
      <c r="C9" s="130"/>
      <c r="D9" s="131"/>
      <c r="E9" s="104" t="s">
        <v>28</v>
      </c>
      <c r="F9" s="105" t="s">
        <v>28</v>
      </c>
      <c r="G9" s="105" t="s">
        <v>28</v>
      </c>
      <c r="H9" s="105" t="s">
        <v>28</v>
      </c>
      <c r="I9" s="105" t="s">
        <v>28</v>
      </c>
      <c r="J9" s="105" t="s">
        <v>28</v>
      </c>
      <c r="K9" s="105" t="s">
        <v>28</v>
      </c>
      <c r="L9" s="106" t="s">
        <v>28</v>
      </c>
      <c r="M9" s="87"/>
      <c r="N9" s="88"/>
      <c r="O9" s="92" t="s">
        <v>29</v>
      </c>
      <c r="P9" s="93" t="s">
        <v>29</v>
      </c>
      <c r="Q9" s="93" t="s">
        <v>29</v>
      </c>
      <c r="R9" s="93" t="s">
        <v>29</v>
      </c>
      <c r="S9" s="93" t="s">
        <v>29</v>
      </c>
      <c r="T9" s="93" t="s">
        <v>29</v>
      </c>
      <c r="U9" s="93" t="s">
        <v>29</v>
      </c>
      <c r="V9" s="93" t="s">
        <v>29</v>
      </c>
      <c r="W9" s="87"/>
      <c r="X9" s="88"/>
      <c r="Y9" s="92" t="s">
        <v>30</v>
      </c>
      <c r="Z9" s="93" t="s">
        <v>30</v>
      </c>
      <c r="AA9" s="93" t="s">
        <v>30</v>
      </c>
      <c r="AB9" s="93" t="s">
        <v>30</v>
      </c>
      <c r="AC9" s="93" t="s">
        <v>30</v>
      </c>
      <c r="AD9" s="93" t="s">
        <v>30</v>
      </c>
      <c r="AE9" s="93" t="s">
        <v>30</v>
      </c>
      <c r="AF9" s="93" t="s">
        <v>30</v>
      </c>
      <c r="AG9" s="87"/>
      <c r="AH9" s="88"/>
      <c r="AI9" s="92" t="s">
        <v>56</v>
      </c>
      <c r="AJ9" s="93" t="s">
        <v>31</v>
      </c>
      <c r="AK9" s="93" t="s">
        <v>31</v>
      </c>
      <c r="AL9" s="93" t="s">
        <v>31</v>
      </c>
      <c r="AM9" s="93" t="s">
        <v>31</v>
      </c>
      <c r="AN9" s="93" t="s">
        <v>31</v>
      </c>
      <c r="AO9" s="93" t="s">
        <v>31</v>
      </c>
      <c r="AP9" s="93" t="s">
        <v>31</v>
      </c>
      <c r="AQ9" s="87"/>
      <c r="AR9" s="88"/>
      <c r="AS9" s="92" t="s">
        <v>38</v>
      </c>
      <c r="AT9" s="93" t="s">
        <v>38</v>
      </c>
      <c r="AU9" s="93" t="s">
        <v>38</v>
      </c>
      <c r="AV9" s="93" t="s">
        <v>38</v>
      </c>
      <c r="AW9" s="93" t="s">
        <v>38</v>
      </c>
      <c r="AX9" s="93" t="s">
        <v>38</v>
      </c>
      <c r="AY9" s="93" t="s">
        <v>38</v>
      </c>
      <c r="AZ9" s="93" t="s">
        <v>38</v>
      </c>
      <c r="BA9" s="87"/>
      <c r="BB9" s="94"/>
      <c r="BC9" s="1"/>
    </row>
    <row r="10" spans="1:55" ht="18" customHeight="1" x14ac:dyDescent="0.2">
      <c r="A10" s="1"/>
      <c r="B10" s="129"/>
      <c r="C10" s="130"/>
      <c r="D10" s="131"/>
      <c r="E10" s="104" t="s">
        <v>33</v>
      </c>
      <c r="F10" s="105" t="s">
        <v>33</v>
      </c>
      <c r="G10" s="105" t="s">
        <v>33</v>
      </c>
      <c r="H10" s="105" t="s">
        <v>33</v>
      </c>
      <c r="I10" s="105" t="s">
        <v>33</v>
      </c>
      <c r="J10" s="105" t="s">
        <v>33</v>
      </c>
      <c r="K10" s="105" t="s">
        <v>33</v>
      </c>
      <c r="L10" s="106" t="s">
        <v>33</v>
      </c>
      <c r="M10" s="87"/>
      <c r="N10" s="88"/>
      <c r="O10" s="89" t="s">
        <v>34</v>
      </c>
      <c r="P10" s="90" t="s">
        <v>35</v>
      </c>
      <c r="Q10" s="90" t="s">
        <v>35</v>
      </c>
      <c r="R10" s="90" t="s">
        <v>35</v>
      </c>
      <c r="S10" s="90" t="s">
        <v>35</v>
      </c>
      <c r="T10" s="90" t="s">
        <v>35</v>
      </c>
      <c r="U10" s="90" t="s">
        <v>35</v>
      </c>
      <c r="V10" s="90" t="s">
        <v>35</v>
      </c>
      <c r="W10" s="87"/>
      <c r="X10" s="88"/>
      <c r="Y10" s="92" t="s">
        <v>36</v>
      </c>
      <c r="Z10" s="93" t="s">
        <v>36</v>
      </c>
      <c r="AA10" s="93" t="s">
        <v>36</v>
      </c>
      <c r="AB10" s="93" t="s">
        <v>36</v>
      </c>
      <c r="AC10" s="93" t="s">
        <v>36</v>
      </c>
      <c r="AD10" s="93" t="s">
        <v>36</v>
      </c>
      <c r="AE10" s="93" t="s">
        <v>36</v>
      </c>
      <c r="AF10" s="93" t="s">
        <v>36</v>
      </c>
      <c r="AG10" s="87"/>
      <c r="AH10" s="88"/>
      <c r="AI10" s="92" t="s">
        <v>37</v>
      </c>
      <c r="AJ10" s="93" t="s">
        <v>37</v>
      </c>
      <c r="AK10" s="93" t="s">
        <v>37</v>
      </c>
      <c r="AL10" s="93" t="s">
        <v>37</v>
      </c>
      <c r="AM10" s="93" t="s">
        <v>37</v>
      </c>
      <c r="AN10" s="93" t="s">
        <v>37</v>
      </c>
      <c r="AO10" s="93" t="s">
        <v>37</v>
      </c>
      <c r="AP10" s="93" t="s">
        <v>37</v>
      </c>
      <c r="AQ10" s="87"/>
      <c r="AR10" s="88"/>
      <c r="AS10" s="92" t="s">
        <v>44</v>
      </c>
      <c r="AT10" s="93" t="s">
        <v>44</v>
      </c>
      <c r="AU10" s="93" t="s">
        <v>44</v>
      </c>
      <c r="AV10" s="93" t="s">
        <v>44</v>
      </c>
      <c r="AW10" s="93" t="s">
        <v>44</v>
      </c>
      <c r="AX10" s="93" t="s">
        <v>44</v>
      </c>
      <c r="AY10" s="93" t="s">
        <v>44</v>
      </c>
      <c r="AZ10" s="93" t="s">
        <v>44</v>
      </c>
      <c r="BA10" s="87"/>
      <c r="BB10" s="94"/>
      <c r="BC10" s="1"/>
    </row>
    <row r="11" spans="1:55" ht="18" customHeight="1" x14ac:dyDescent="0.2">
      <c r="A11" s="1"/>
      <c r="B11" s="129"/>
      <c r="C11" s="130"/>
      <c r="D11" s="131"/>
      <c r="E11" s="135" t="s">
        <v>57</v>
      </c>
      <c r="F11" s="136" t="s">
        <v>40</v>
      </c>
      <c r="G11" s="136" t="s">
        <v>40</v>
      </c>
      <c r="H11" s="136" t="s">
        <v>40</v>
      </c>
      <c r="I11" s="136" t="s">
        <v>40</v>
      </c>
      <c r="J11" s="136" t="s">
        <v>40</v>
      </c>
      <c r="K11" s="136" t="s">
        <v>40</v>
      </c>
      <c r="L11" s="137" t="s">
        <v>40</v>
      </c>
      <c r="M11" s="87"/>
      <c r="N11" s="88"/>
      <c r="O11" s="92" t="s">
        <v>41</v>
      </c>
      <c r="P11" s="93" t="s">
        <v>41</v>
      </c>
      <c r="Q11" s="93" t="s">
        <v>41</v>
      </c>
      <c r="R11" s="93" t="s">
        <v>41</v>
      </c>
      <c r="S11" s="93" t="s">
        <v>41</v>
      </c>
      <c r="T11" s="93" t="s">
        <v>41</v>
      </c>
      <c r="U11" s="93" t="s">
        <v>41</v>
      </c>
      <c r="V11" s="93" t="s">
        <v>41</v>
      </c>
      <c r="W11" s="87"/>
      <c r="X11" s="88"/>
      <c r="Y11" s="92" t="s">
        <v>42</v>
      </c>
      <c r="Z11" s="93" t="s">
        <v>42</v>
      </c>
      <c r="AA11" s="93" t="s">
        <v>42</v>
      </c>
      <c r="AB11" s="93" t="s">
        <v>42</v>
      </c>
      <c r="AC11" s="93" t="s">
        <v>42</v>
      </c>
      <c r="AD11" s="93" t="s">
        <v>42</v>
      </c>
      <c r="AE11" s="93" t="s">
        <v>42</v>
      </c>
      <c r="AF11" s="93" t="s">
        <v>42</v>
      </c>
      <c r="AG11" s="87"/>
      <c r="AH11" s="88"/>
      <c r="AI11" s="92" t="s">
        <v>43</v>
      </c>
      <c r="AJ11" s="93" t="s">
        <v>43</v>
      </c>
      <c r="AK11" s="93" t="s">
        <v>43</v>
      </c>
      <c r="AL11" s="93" t="s">
        <v>43</v>
      </c>
      <c r="AM11" s="93" t="s">
        <v>43</v>
      </c>
      <c r="AN11" s="93" t="s">
        <v>43</v>
      </c>
      <c r="AO11" s="93" t="s">
        <v>43</v>
      </c>
      <c r="AP11" s="93" t="s">
        <v>43</v>
      </c>
      <c r="AQ11" s="87"/>
      <c r="AR11" s="88"/>
      <c r="AS11" s="92" t="s">
        <v>58</v>
      </c>
      <c r="AT11" s="93" t="s">
        <v>44</v>
      </c>
      <c r="AU11" s="93" t="s">
        <v>44</v>
      </c>
      <c r="AV11" s="93" t="s">
        <v>44</v>
      </c>
      <c r="AW11" s="93" t="s">
        <v>44</v>
      </c>
      <c r="AX11" s="93" t="s">
        <v>44</v>
      </c>
      <c r="AY11" s="93" t="s">
        <v>44</v>
      </c>
      <c r="AZ11" s="93" t="s">
        <v>44</v>
      </c>
      <c r="BA11" s="87"/>
      <c r="BB11" s="94"/>
      <c r="BC11" s="1"/>
    </row>
    <row r="12" spans="1:55" ht="18" customHeight="1" thickBot="1" x14ac:dyDescent="0.25">
      <c r="A12" s="1"/>
      <c r="B12" s="132"/>
      <c r="C12" s="133"/>
      <c r="D12" s="134"/>
      <c r="E12" s="95" t="s">
        <v>45</v>
      </c>
      <c r="F12" s="96" t="s">
        <v>45</v>
      </c>
      <c r="G12" s="96" t="s">
        <v>45</v>
      </c>
      <c r="H12" s="96" t="s">
        <v>45</v>
      </c>
      <c r="I12" s="96" t="s">
        <v>45</v>
      </c>
      <c r="J12" s="96" t="s">
        <v>45</v>
      </c>
      <c r="K12" s="96" t="s">
        <v>45</v>
      </c>
      <c r="L12" s="97" t="s">
        <v>45</v>
      </c>
      <c r="M12" s="98"/>
      <c r="N12" s="99"/>
      <c r="O12" s="100" t="s">
        <v>46</v>
      </c>
      <c r="P12" s="101" t="s">
        <v>46</v>
      </c>
      <c r="Q12" s="101" t="s">
        <v>46</v>
      </c>
      <c r="R12" s="101" t="s">
        <v>46</v>
      </c>
      <c r="S12" s="101" t="s">
        <v>46</v>
      </c>
      <c r="T12" s="101" t="s">
        <v>46</v>
      </c>
      <c r="U12" s="101" t="s">
        <v>46</v>
      </c>
      <c r="V12" s="101" t="s">
        <v>46</v>
      </c>
      <c r="W12" s="98"/>
      <c r="X12" s="99"/>
      <c r="Y12" s="100" t="s">
        <v>47</v>
      </c>
      <c r="Z12" s="101" t="s">
        <v>47</v>
      </c>
      <c r="AA12" s="101" t="s">
        <v>47</v>
      </c>
      <c r="AB12" s="101" t="s">
        <v>47</v>
      </c>
      <c r="AC12" s="101" t="s">
        <v>47</v>
      </c>
      <c r="AD12" s="101" t="s">
        <v>47</v>
      </c>
      <c r="AE12" s="101" t="s">
        <v>47</v>
      </c>
      <c r="AF12" s="101" t="s">
        <v>47</v>
      </c>
      <c r="AG12" s="98"/>
      <c r="AH12" s="99"/>
      <c r="AI12" s="100" t="s">
        <v>48</v>
      </c>
      <c r="AJ12" s="101" t="s">
        <v>48</v>
      </c>
      <c r="AK12" s="101" t="s">
        <v>48</v>
      </c>
      <c r="AL12" s="101" t="s">
        <v>48</v>
      </c>
      <c r="AM12" s="101" t="s">
        <v>48</v>
      </c>
      <c r="AN12" s="101" t="s">
        <v>48</v>
      </c>
      <c r="AO12" s="101" t="s">
        <v>48</v>
      </c>
      <c r="AP12" s="101" t="s">
        <v>48</v>
      </c>
      <c r="AQ12" s="98"/>
      <c r="AR12" s="99"/>
      <c r="AS12" s="138" t="s">
        <v>49</v>
      </c>
      <c r="AT12" s="139" t="s">
        <v>49</v>
      </c>
      <c r="AU12" s="139" t="s">
        <v>49</v>
      </c>
      <c r="AV12" s="139" t="s">
        <v>49</v>
      </c>
      <c r="AW12" s="139" t="s">
        <v>49</v>
      </c>
      <c r="AX12" s="139" t="s">
        <v>49</v>
      </c>
      <c r="AY12" s="139" t="s">
        <v>49</v>
      </c>
      <c r="AZ12" s="139" t="s">
        <v>49</v>
      </c>
      <c r="BA12" s="102"/>
      <c r="BB12" s="103"/>
      <c r="BC12" s="1"/>
    </row>
    <row r="13" spans="1:55" x14ac:dyDescent="0.2">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1"/>
    </row>
    <row r="14" spans="1:55" ht="15.5" x14ac:dyDescent="0.2">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1"/>
    </row>
    <row r="15" spans="1:55" x14ac:dyDescent="0.2">
      <c r="A15" s="1"/>
      <c r="B15" s="1"/>
      <c r="C15" s="8"/>
      <c r="D15" s="1"/>
      <c r="E15" s="1"/>
      <c r="F15" s="8"/>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9"/>
      <c r="AW15" s="9"/>
      <c r="AX15" s="9"/>
      <c r="AY15" s="9"/>
      <c r="AZ15" s="9"/>
      <c r="BA15" s="9"/>
      <c r="BB15" s="9"/>
      <c r="BC15" s="1"/>
    </row>
    <row r="16" spans="1:55" ht="24" customHeight="1" thickBot="1" x14ac:dyDescent="0.25">
      <c r="A16" s="1"/>
      <c r="B16" s="140" t="s">
        <v>1</v>
      </c>
      <c r="C16" s="141"/>
      <c r="D16" s="141"/>
      <c r="E16" s="141"/>
      <c r="F16" s="142"/>
      <c r="G16" s="143" t="s">
        <v>50</v>
      </c>
      <c r="H16" s="144"/>
      <c r="I16" s="145"/>
      <c r="J16" s="145"/>
      <c r="K16" s="145"/>
      <c r="L16" s="145"/>
      <c r="M16" s="145"/>
      <c r="N16" s="145"/>
      <c r="O16" s="145"/>
      <c r="P16" s="145"/>
      <c r="Q16" s="145"/>
      <c r="R16" s="145"/>
      <c r="S16" s="145"/>
      <c r="T16" s="145"/>
      <c r="U16" s="146"/>
      <c r="V16" s="9"/>
      <c r="W16" s="147" t="s">
        <v>59</v>
      </c>
      <c r="X16" s="147"/>
      <c r="Y16" s="147"/>
      <c r="Z16" s="148" t="s">
        <v>60</v>
      </c>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
    </row>
    <row r="17" spans="1:55" x14ac:dyDescent="0.2">
      <c r="A17" s="1"/>
      <c r="B17" s="149" t="s">
        <v>51</v>
      </c>
      <c r="C17" s="150"/>
      <c r="D17" s="150"/>
      <c r="E17" s="150"/>
      <c r="F17" s="151"/>
      <c r="G17" s="152"/>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4"/>
      <c r="AF17" s="155" t="s">
        <v>2</v>
      </c>
      <c r="AG17" s="156"/>
      <c r="AH17" s="156"/>
      <c r="AI17" s="156"/>
      <c r="AJ17" s="156"/>
      <c r="AK17" s="156"/>
      <c r="AL17" s="157"/>
      <c r="AM17" s="161" t="s">
        <v>3</v>
      </c>
      <c r="AN17" s="162"/>
      <c r="AO17" s="162"/>
      <c r="AP17" s="162"/>
      <c r="AQ17" s="162"/>
      <c r="AR17" s="163"/>
      <c r="AS17" s="163"/>
      <c r="AT17" s="163"/>
      <c r="AU17" s="163"/>
      <c r="AV17" s="163"/>
      <c r="AW17" s="163"/>
      <c r="AX17" s="163"/>
      <c r="AY17" s="163"/>
      <c r="AZ17" s="163"/>
      <c r="BA17" s="163"/>
      <c r="BB17" s="10" t="s">
        <v>52</v>
      </c>
      <c r="BC17" s="1"/>
    </row>
    <row r="18" spans="1:55" x14ac:dyDescent="0.2">
      <c r="A18" s="1"/>
      <c r="B18" s="186" t="s">
        <v>4</v>
      </c>
      <c r="C18" s="187"/>
      <c r="D18" s="187"/>
      <c r="E18" s="187"/>
      <c r="F18" s="188"/>
      <c r="G18" s="195"/>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7"/>
      <c r="AF18" s="158"/>
      <c r="AG18" s="159"/>
      <c r="AH18" s="159"/>
      <c r="AI18" s="159"/>
      <c r="AJ18" s="159"/>
      <c r="AK18" s="159"/>
      <c r="AL18" s="160"/>
      <c r="AM18" s="201"/>
      <c r="AN18" s="202"/>
      <c r="AO18" s="202"/>
      <c r="AP18" s="202"/>
      <c r="AQ18" s="202"/>
      <c r="AR18" s="202"/>
      <c r="AS18" s="202"/>
      <c r="AT18" s="202"/>
      <c r="AU18" s="202"/>
      <c r="AV18" s="202"/>
      <c r="AW18" s="202"/>
      <c r="AX18" s="202"/>
      <c r="AY18" s="202"/>
      <c r="AZ18" s="202"/>
      <c r="BA18" s="202"/>
      <c r="BB18" s="203"/>
      <c r="BC18" s="1"/>
    </row>
    <row r="19" spans="1:55" x14ac:dyDescent="0.2">
      <c r="A19" s="1"/>
      <c r="B19" s="189"/>
      <c r="C19" s="190"/>
      <c r="D19" s="190"/>
      <c r="E19" s="190"/>
      <c r="F19" s="191"/>
      <c r="G19" s="195"/>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7"/>
      <c r="AF19" s="204" t="s">
        <v>5</v>
      </c>
      <c r="AG19" s="205"/>
      <c r="AH19" s="205"/>
      <c r="AI19" s="205"/>
      <c r="AJ19" s="205"/>
      <c r="AK19" s="205"/>
      <c r="AL19" s="206"/>
      <c r="AM19" s="207"/>
      <c r="AN19" s="164"/>
      <c r="AO19" s="164"/>
      <c r="AP19" s="164"/>
      <c r="AQ19" s="164"/>
      <c r="AR19" s="11" t="s">
        <v>53</v>
      </c>
      <c r="AS19" s="164"/>
      <c r="AT19" s="164"/>
      <c r="AU19" s="164"/>
      <c r="AV19" s="164"/>
      <c r="AW19" s="11" t="s">
        <v>53</v>
      </c>
      <c r="AX19" s="164"/>
      <c r="AY19" s="164"/>
      <c r="AZ19" s="164"/>
      <c r="BA19" s="164"/>
      <c r="BB19" s="165"/>
      <c r="BC19" s="6"/>
    </row>
    <row r="20" spans="1:55" ht="13.5" thickBot="1" x14ac:dyDescent="0.25">
      <c r="A20" s="1"/>
      <c r="B20" s="192"/>
      <c r="C20" s="193"/>
      <c r="D20" s="193"/>
      <c r="E20" s="193"/>
      <c r="F20" s="194"/>
      <c r="G20" s="198"/>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200"/>
      <c r="AF20" s="204" t="s">
        <v>6</v>
      </c>
      <c r="AG20" s="205"/>
      <c r="AH20" s="205"/>
      <c r="AI20" s="205"/>
      <c r="AJ20" s="205"/>
      <c r="AK20" s="205"/>
      <c r="AL20" s="206"/>
      <c r="AM20" s="207"/>
      <c r="AN20" s="164"/>
      <c r="AO20" s="164"/>
      <c r="AP20" s="164"/>
      <c r="AQ20" s="164"/>
      <c r="AR20" s="11" t="s">
        <v>61</v>
      </c>
      <c r="AS20" s="164"/>
      <c r="AT20" s="164"/>
      <c r="AU20" s="164"/>
      <c r="AV20" s="164"/>
      <c r="AW20" s="11" t="s">
        <v>53</v>
      </c>
      <c r="AX20" s="164"/>
      <c r="AY20" s="164"/>
      <c r="AZ20" s="164"/>
      <c r="BA20" s="164"/>
      <c r="BB20" s="165"/>
      <c r="BC20" s="1"/>
    </row>
    <row r="21" spans="1:55" ht="18" customHeight="1" thickTop="1" x14ac:dyDescent="0.2">
      <c r="A21" s="1"/>
      <c r="B21" s="166" t="s">
        <v>7</v>
      </c>
      <c r="C21" s="167"/>
      <c r="D21" s="167"/>
      <c r="E21" s="167"/>
      <c r="F21" s="168"/>
      <c r="G21" s="172" t="s">
        <v>8</v>
      </c>
      <c r="H21" s="173"/>
      <c r="I21" s="173"/>
      <c r="J21" s="173"/>
      <c r="K21" s="174"/>
      <c r="L21" s="175"/>
      <c r="M21" s="176"/>
      <c r="N21" s="176"/>
      <c r="O21" s="12" t="s">
        <v>53</v>
      </c>
      <c r="P21" s="176"/>
      <c r="Q21" s="176"/>
      <c r="R21" s="176"/>
      <c r="S21" s="177"/>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9"/>
      <c r="BC21" s="1"/>
    </row>
    <row r="22" spans="1:55" ht="36" customHeight="1" thickBot="1" x14ac:dyDescent="0.25">
      <c r="A22" s="1"/>
      <c r="B22" s="169"/>
      <c r="C22" s="170"/>
      <c r="D22" s="170"/>
      <c r="E22" s="170"/>
      <c r="F22" s="171"/>
      <c r="G22" s="180"/>
      <c r="H22" s="181"/>
      <c r="I22" s="181"/>
      <c r="J22" s="181"/>
      <c r="K22" s="181"/>
      <c r="L22" s="181"/>
      <c r="M22" s="181"/>
      <c r="N22" s="182" t="s">
        <v>9</v>
      </c>
      <c r="O22" s="183"/>
      <c r="P22" s="183"/>
      <c r="Q22" s="183"/>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5"/>
      <c r="BC22" s="1"/>
    </row>
    <row r="23" spans="1:55" x14ac:dyDescent="0.2">
      <c r="A23" s="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6"/>
      <c r="AI23" s="14"/>
      <c r="AJ23" s="14"/>
      <c r="AK23" s="14"/>
      <c r="AL23" s="6"/>
      <c r="AM23" s="14"/>
      <c r="AN23" s="14"/>
      <c r="AO23" s="14"/>
      <c r="AP23" s="14"/>
      <c r="AQ23" s="15"/>
      <c r="AR23" s="15"/>
      <c r="AS23" s="15"/>
      <c r="AT23" s="15"/>
      <c r="AU23" s="15"/>
      <c r="AV23" s="15"/>
      <c r="AW23" s="15"/>
      <c r="AX23" s="15"/>
      <c r="AY23" s="15"/>
      <c r="AZ23" s="15"/>
      <c r="BA23" s="16"/>
      <c r="BB23" s="16"/>
      <c r="BC23" s="1"/>
    </row>
    <row r="24" spans="1:55" ht="15" customHeight="1" thickBot="1" x14ac:dyDescent="0.25">
      <c r="A24" s="1"/>
      <c r="B24" s="208" t="s">
        <v>134</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17"/>
      <c r="AI24" s="209"/>
      <c r="AJ24" s="209"/>
      <c r="AK24" s="209"/>
      <c r="AL24" s="209"/>
      <c r="AM24" s="209"/>
      <c r="AN24" s="209"/>
      <c r="AO24" s="209"/>
      <c r="AP24" s="209"/>
      <c r="AQ24" s="209"/>
      <c r="AR24" s="209"/>
      <c r="AS24" s="209"/>
      <c r="AT24" s="209"/>
      <c r="AU24" s="209"/>
      <c r="AV24" s="209"/>
      <c r="AW24" s="209"/>
      <c r="AX24" s="209"/>
      <c r="AY24" s="209"/>
      <c r="AZ24" s="209"/>
      <c r="BA24" s="209"/>
      <c r="BB24" s="209"/>
      <c r="BC24" s="1"/>
    </row>
    <row r="25" spans="1:55" ht="21" customHeight="1" thickTop="1" thickBot="1" x14ac:dyDescent="0.25">
      <c r="A25" s="1"/>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17"/>
      <c r="AI25" s="26"/>
      <c r="AJ25" s="210" t="s">
        <v>72</v>
      </c>
      <c r="AK25" s="211"/>
      <c r="AL25" s="211"/>
      <c r="AM25" s="211"/>
      <c r="AN25" s="211"/>
      <c r="AO25" s="211"/>
      <c r="AP25" s="211"/>
      <c r="AQ25" s="211"/>
      <c r="AR25" s="211"/>
      <c r="AS25" s="211"/>
      <c r="AT25" s="211"/>
      <c r="AU25" s="211"/>
      <c r="AV25" s="211"/>
      <c r="AW25" s="211"/>
      <c r="AX25" s="211"/>
      <c r="AY25" s="211"/>
      <c r="AZ25" s="211"/>
      <c r="BA25" s="211"/>
      <c r="BB25" s="212"/>
      <c r="BC25" s="1"/>
    </row>
    <row r="26" spans="1:55" ht="21" customHeight="1" thickBot="1" x14ac:dyDescent="0.25">
      <c r="A26" s="1"/>
      <c r="B26" s="213" t="s">
        <v>10</v>
      </c>
      <c r="C26" s="214"/>
      <c r="D26" s="214"/>
      <c r="E26" s="214"/>
      <c r="F26" s="215"/>
      <c r="G26" s="216"/>
      <c r="H26" s="217"/>
      <c r="I26" s="217"/>
      <c r="J26" s="217"/>
      <c r="K26" s="217"/>
      <c r="L26" s="217"/>
      <c r="M26" s="217"/>
      <c r="N26" s="217"/>
      <c r="O26" s="218" t="s">
        <v>11</v>
      </c>
      <c r="P26" s="219"/>
      <c r="Q26" s="219"/>
      <c r="R26" s="220"/>
      <c r="S26" s="221"/>
      <c r="T26" s="221"/>
      <c r="U26" s="221"/>
      <c r="V26" s="221"/>
      <c r="W26" s="221"/>
      <c r="X26" s="221"/>
      <c r="Y26" s="221"/>
      <c r="Z26" s="221"/>
      <c r="AA26" s="221"/>
      <c r="AB26" s="221"/>
      <c r="AC26" s="221"/>
      <c r="AD26" s="221"/>
      <c r="AE26" s="221"/>
      <c r="AF26" s="221"/>
      <c r="AG26" s="221"/>
      <c r="AH26" s="221"/>
      <c r="AI26" s="1"/>
      <c r="AJ26" s="222"/>
      <c r="AK26" s="223"/>
      <c r="AL26" s="223"/>
      <c r="AM26" s="223"/>
      <c r="AN26" s="223"/>
      <c r="AO26" s="223"/>
      <c r="AP26" s="223"/>
      <c r="AQ26" s="223"/>
      <c r="AR26" s="223"/>
      <c r="AS26" s="224"/>
      <c r="AT26" s="224"/>
      <c r="AU26" s="224"/>
      <c r="AV26" s="224"/>
      <c r="AW26" s="224"/>
      <c r="AX26" s="224"/>
      <c r="AY26" s="224"/>
      <c r="AZ26" s="224"/>
      <c r="BA26" s="224"/>
      <c r="BB26" s="225"/>
      <c r="BC26" s="1"/>
    </row>
    <row r="27" spans="1:55" ht="21" customHeight="1" thickBot="1" x14ac:dyDescent="0.25">
      <c r="A27" s="1"/>
      <c r="B27" s="232" t="s">
        <v>12</v>
      </c>
      <c r="C27" s="232"/>
      <c r="D27" s="232"/>
      <c r="E27" s="232"/>
      <c r="F27" s="233"/>
      <c r="G27" s="234"/>
      <c r="H27" s="235"/>
      <c r="I27" s="235"/>
      <c r="J27" s="235"/>
      <c r="K27" s="235"/>
      <c r="L27" s="235"/>
      <c r="M27" s="235"/>
      <c r="N27" s="235"/>
      <c r="O27" s="236" t="s">
        <v>13</v>
      </c>
      <c r="P27" s="237"/>
      <c r="Q27" s="237"/>
      <c r="R27" s="238" t="s">
        <v>14</v>
      </c>
      <c r="S27" s="156"/>
      <c r="T27" s="156"/>
      <c r="U27" s="156"/>
      <c r="V27" s="239"/>
      <c r="W27" s="240" t="s">
        <v>15</v>
      </c>
      <c r="X27" s="241"/>
      <c r="Y27" s="241"/>
      <c r="Z27" s="241"/>
      <c r="AA27" s="241"/>
      <c r="AB27" s="241"/>
      <c r="AC27" s="241"/>
      <c r="AD27" s="241"/>
      <c r="AE27" s="241"/>
      <c r="AF27" s="241"/>
      <c r="AG27" s="241"/>
      <c r="AH27" s="242"/>
      <c r="AI27" s="1"/>
      <c r="AJ27" s="1"/>
      <c r="AK27" s="1"/>
      <c r="AL27" s="1"/>
      <c r="AM27" s="1"/>
      <c r="AN27" s="1"/>
      <c r="AO27" s="1"/>
      <c r="AP27" s="1"/>
      <c r="AQ27" s="1"/>
      <c r="AR27" s="1"/>
      <c r="AS27" s="1"/>
      <c r="AT27" s="1"/>
      <c r="AU27" s="1"/>
      <c r="AV27" s="1"/>
      <c r="AW27" s="1"/>
      <c r="AX27" s="1"/>
      <c r="AY27" s="1"/>
      <c r="AZ27" s="1"/>
      <c r="BA27" s="1"/>
      <c r="BB27" s="1"/>
      <c r="BC27" s="1"/>
    </row>
    <row r="28" spans="1:55" ht="18" customHeight="1" x14ac:dyDescent="0.2">
      <c r="A28" s="5"/>
      <c r="B28" s="243" t="s">
        <v>62</v>
      </c>
      <c r="C28" s="244"/>
      <c r="D28" s="245"/>
      <c r="E28" s="246" t="s">
        <v>19</v>
      </c>
      <c r="F28" s="247" t="s">
        <v>19</v>
      </c>
      <c r="G28" s="247" t="s">
        <v>19</v>
      </c>
      <c r="H28" s="247" t="s">
        <v>19</v>
      </c>
      <c r="I28" s="247" t="s">
        <v>19</v>
      </c>
      <c r="J28" s="247" t="s">
        <v>19</v>
      </c>
      <c r="K28" s="247" t="s">
        <v>19</v>
      </c>
      <c r="L28" s="248" t="s">
        <v>19</v>
      </c>
      <c r="M28" s="226">
        <f t="shared" ref="M28:M33" si="0">M7</f>
        <v>0</v>
      </c>
      <c r="N28" s="227"/>
      <c r="O28" s="228" t="s">
        <v>20</v>
      </c>
      <c r="P28" s="229" t="s">
        <v>20</v>
      </c>
      <c r="Q28" s="229" t="s">
        <v>20</v>
      </c>
      <c r="R28" s="229" t="s">
        <v>20</v>
      </c>
      <c r="S28" s="229" t="s">
        <v>20</v>
      </c>
      <c r="T28" s="229" t="s">
        <v>20</v>
      </c>
      <c r="U28" s="229" t="s">
        <v>20</v>
      </c>
      <c r="V28" s="230" t="s">
        <v>20</v>
      </c>
      <c r="W28" s="226">
        <f t="shared" ref="W28:W33" si="1">W7</f>
        <v>0</v>
      </c>
      <c r="X28" s="227"/>
      <c r="Y28" s="84" t="s">
        <v>55</v>
      </c>
      <c r="Z28" s="85" t="s">
        <v>21</v>
      </c>
      <c r="AA28" s="85" t="s">
        <v>21</v>
      </c>
      <c r="AB28" s="85" t="s">
        <v>21</v>
      </c>
      <c r="AC28" s="85" t="s">
        <v>21</v>
      </c>
      <c r="AD28" s="85" t="s">
        <v>21</v>
      </c>
      <c r="AE28" s="85" t="s">
        <v>21</v>
      </c>
      <c r="AF28" s="86" t="s">
        <v>21</v>
      </c>
      <c r="AG28" s="226">
        <f t="shared" ref="AG28:AG33" si="2">AG7</f>
        <v>0</v>
      </c>
      <c r="AH28" s="227"/>
      <c r="AI28" s="228" t="s">
        <v>22</v>
      </c>
      <c r="AJ28" s="229" t="s">
        <v>22</v>
      </c>
      <c r="AK28" s="229" t="s">
        <v>22</v>
      </c>
      <c r="AL28" s="229" t="s">
        <v>22</v>
      </c>
      <c r="AM28" s="229" t="s">
        <v>22</v>
      </c>
      <c r="AN28" s="229" t="s">
        <v>22</v>
      </c>
      <c r="AO28" s="229" t="s">
        <v>22</v>
      </c>
      <c r="AP28" s="230" t="s">
        <v>22</v>
      </c>
      <c r="AQ28" s="226">
        <f t="shared" ref="AQ28:AQ33" si="3">AQ7</f>
        <v>0</v>
      </c>
      <c r="AR28" s="227"/>
      <c r="AS28" s="122" t="s">
        <v>27</v>
      </c>
      <c r="AT28" s="123" t="s">
        <v>27</v>
      </c>
      <c r="AU28" s="123" t="s">
        <v>27</v>
      </c>
      <c r="AV28" s="123" t="s">
        <v>27</v>
      </c>
      <c r="AW28" s="123" t="s">
        <v>27</v>
      </c>
      <c r="AX28" s="123" t="s">
        <v>27</v>
      </c>
      <c r="AY28" s="123" t="s">
        <v>27</v>
      </c>
      <c r="AZ28" s="123" t="s">
        <v>27</v>
      </c>
      <c r="BA28" s="226">
        <f t="shared" ref="BA28:BA33" si="4">BA7</f>
        <v>0</v>
      </c>
      <c r="BB28" s="231"/>
      <c r="BC28" s="1"/>
    </row>
    <row r="29" spans="1:55" ht="18" customHeight="1" x14ac:dyDescent="0.2">
      <c r="A29" s="1"/>
      <c r="B29" s="272" t="s">
        <v>18</v>
      </c>
      <c r="C29" s="273"/>
      <c r="D29" s="274"/>
      <c r="E29" s="254" t="s">
        <v>23</v>
      </c>
      <c r="F29" s="255" t="s">
        <v>23</v>
      </c>
      <c r="G29" s="255" t="s">
        <v>23</v>
      </c>
      <c r="H29" s="255" t="s">
        <v>23</v>
      </c>
      <c r="I29" s="255" t="s">
        <v>23</v>
      </c>
      <c r="J29" s="255" t="s">
        <v>23</v>
      </c>
      <c r="K29" s="255" t="s">
        <v>23</v>
      </c>
      <c r="L29" s="256" t="s">
        <v>23</v>
      </c>
      <c r="M29" s="249">
        <f t="shared" si="0"/>
        <v>0</v>
      </c>
      <c r="N29" s="250"/>
      <c r="O29" s="251" t="s">
        <v>24</v>
      </c>
      <c r="P29" s="252" t="s">
        <v>24</v>
      </c>
      <c r="Q29" s="252" t="s">
        <v>24</v>
      </c>
      <c r="R29" s="252" t="s">
        <v>24</v>
      </c>
      <c r="S29" s="252" t="s">
        <v>24</v>
      </c>
      <c r="T29" s="252" t="s">
        <v>24</v>
      </c>
      <c r="U29" s="252" t="s">
        <v>24</v>
      </c>
      <c r="V29" s="252" t="s">
        <v>24</v>
      </c>
      <c r="W29" s="249">
        <f t="shared" si="1"/>
        <v>0</v>
      </c>
      <c r="X29" s="250"/>
      <c r="Y29" s="251" t="s">
        <v>25</v>
      </c>
      <c r="Z29" s="252" t="s">
        <v>25</v>
      </c>
      <c r="AA29" s="252" t="s">
        <v>25</v>
      </c>
      <c r="AB29" s="252" t="s">
        <v>25</v>
      </c>
      <c r="AC29" s="252" t="s">
        <v>25</v>
      </c>
      <c r="AD29" s="252" t="s">
        <v>25</v>
      </c>
      <c r="AE29" s="252" t="s">
        <v>25</v>
      </c>
      <c r="AF29" s="252" t="s">
        <v>25</v>
      </c>
      <c r="AG29" s="249">
        <f t="shared" si="2"/>
        <v>0</v>
      </c>
      <c r="AH29" s="250"/>
      <c r="AI29" s="251" t="s">
        <v>26</v>
      </c>
      <c r="AJ29" s="252" t="s">
        <v>26</v>
      </c>
      <c r="AK29" s="252" t="s">
        <v>26</v>
      </c>
      <c r="AL29" s="252" t="s">
        <v>26</v>
      </c>
      <c r="AM29" s="252" t="s">
        <v>26</v>
      </c>
      <c r="AN29" s="252" t="s">
        <v>26</v>
      </c>
      <c r="AO29" s="252" t="s">
        <v>26</v>
      </c>
      <c r="AP29" s="252" t="s">
        <v>26</v>
      </c>
      <c r="AQ29" s="249">
        <f t="shared" si="3"/>
        <v>0</v>
      </c>
      <c r="AR29" s="250"/>
      <c r="AS29" s="92" t="s">
        <v>32</v>
      </c>
      <c r="AT29" s="93" t="s">
        <v>32</v>
      </c>
      <c r="AU29" s="93" t="s">
        <v>32</v>
      </c>
      <c r="AV29" s="93" t="s">
        <v>32</v>
      </c>
      <c r="AW29" s="93" t="s">
        <v>32</v>
      </c>
      <c r="AX29" s="93" t="s">
        <v>32</v>
      </c>
      <c r="AY29" s="93" t="s">
        <v>32</v>
      </c>
      <c r="AZ29" s="93" t="s">
        <v>32</v>
      </c>
      <c r="BA29" s="249">
        <f t="shared" si="4"/>
        <v>0</v>
      </c>
      <c r="BB29" s="253"/>
      <c r="BC29" s="1"/>
    </row>
    <row r="30" spans="1:55" ht="18" customHeight="1" x14ac:dyDescent="0.2">
      <c r="A30" s="1"/>
      <c r="B30" s="275"/>
      <c r="C30" s="273"/>
      <c r="D30" s="274"/>
      <c r="E30" s="254" t="s">
        <v>28</v>
      </c>
      <c r="F30" s="255" t="s">
        <v>28</v>
      </c>
      <c r="G30" s="255" t="s">
        <v>28</v>
      </c>
      <c r="H30" s="255" t="s">
        <v>28</v>
      </c>
      <c r="I30" s="255" t="s">
        <v>28</v>
      </c>
      <c r="J30" s="255" t="s">
        <v>28</v>
      </c>
      <c r="K30" s="255" t="s">
        <v>28</v>
      </c>
      <c r="L30" s="256" t="s">
        <v>28</v>
      </c>
      <c r="M30" s="249">
        <f t="shared" si="0"/>
        <v>0</v>
      </c>
      <c r="N30" s="250"/>
      <c r="O30" s="251" t="s">
        <v>29</v>
      </c>
      <c r="P30" s="252" t="s">
        <v>29</v>
      </c>
      <c r="Q30" s="252" t="s">
        <v>29</v>
      </c>
      <c r="R30" s="252" t="s">
        <v>29</v>
      </c>
      <c r="S30" s="252" t="s">
        <v>29</v>
      </c>
      <c r="T30" s="252" t="s">
        <v>29</v>
      </c>
      <c r="U30" s="252" t="s">
        <v>29</v>
      </c>
      <c r="V30" s="252" t="s">
        <v>29</v>
      </c>
      <c r="W30" s="249">
        <f t="shared" si="1"/>
        <v>0</v>
      </c>
      <c r="X30" s="250"/>
      <c r="Y30" s="251" t="s">
        <v>30</v>
      </c>
      <c r="Z30" s="252" t="s">
        <v>30</v>
      </c>
      <c r="AA30" s="252" t="s">
        <v>30</v>
      </c>
      <c r="AB30" s="252" t="s">
        <v>30</v>
      </c>
      <c r="AC30" s="252" t="s">
        <v>30</v>
      </c>
      <c r="AD30" s="252" t="s">
        <v>30</v>
      </c>
      <c r="AE30" s="252" t="s">
        <v>30</v>
      </c>
      <c r="AF30" s="252" t="s">
        <v>30</v>
      </c>
      <c r="AG30" s="249">
        <f t="shared" si="2"/>
        <v>0</v>
      </c>
      <c r="AH30" s="250"/>
      <c r="AI30" s="251" t="s">
        <v>63</v>
      </c>
      <c r="AJ30" s="252" t="s">
        <v>31</v>
      </c>
      <c r="AK30" s="252" t="s">
        <v>31</v>
      </c>
      <c r="AL30" s="252" t="s">
        <v>31</v>
      </c>
      <c r="AM30" s="252" t="s">
        <v>31</v>
      </c>
      <c r="AN30" s="252" t="s">
        <v>31</v>
      </c>
      <c r="AO30" s="252" t="s">
        <v>31</v>
      </c>
      <c r="AP30" s="252" t="s">
        <v>31</v>
      </c>
      <c r="AQ30" s="249">
        <f t="shared" si="3"/>
        <v>0</v>
      </c>
      <c r="AR30" s="250"/>
      <c r="AS30" s="92" t="s">
        <v>38</v>
      </c>
      <c r="AT30" s="93" t="s">
        <v>38</v>
      </c>
      <c r="AU30" s="93" t="s">
        <v>38</v>
      </c>
      <c r="AV30" s="93" t="s">
        <v>38</v>
      </c>
      <c r="AW30" s="93" t="s">
        <v>38</v>
      </c>
      <c r="AX30" s="93" t="s">
        <v>38</v>
      </c>
      <c r="AY30" s="93" t="s">
        <v>38</v>
      </c>
      <c r="AZ30" s="93" t="s">
        <v>38</v>
      </c>
      <c r="BA30" s="249">
        <f t="shared" si="4"/>
        <v>0</v>
      </c>
      <c r="BB30" s="253"/>
      <c r="BC30" s="1"/>
    </row>
    <row r="31" spans="1:55" ht="18" customHeight="1" x14ac:dyDescent="0.2">
      <c r="A31" s="1"/>
      <c r="B31" s="275"/>
      <c r="C31" s="273"/>
      <c r="D31" s="274"/>
      <c r="E31" s="254" t="s">
        <v>33</v>
      </c>
      <c r="F31" s="255" t="s">
        <v>33</v>
      </c>
      <c r="G31" s="255" t="s">
        <v>33</v>
      </c>
      <c r="H31" s="255" t="s">
        <v>33</v>
      </c>
      <c r="I31" s="255" t="s">
        <v>33</v>
      </c>
      <c r="J31" s="255" t="s">
        <v>33</v>
      </c>
      <c r="K31" s="255" t="s">
        <v>33</v>
      </c>
      <c r="L31" s="256" t="s">
        <v>33</v>
      </c>
      <c r="M31" s="249">
        <f t="shared" si="0"/>
        <v>0</v>
      </c>
      <c r="N31" s="250"/>
      <c r="O31" s="89" t="s">
        <v>64</v>
      </c>
      <c r="P31" s="90" t="s">
        <v>35</v>
      </c>
      <c r="Q31" s="90" t="s">
        <v>35</v>
      </c>
      <c r="R31" s="90" t="s">
        <v>35</v>
      </c>
      <c r="S31" s="90" t="s">
        <v>35</v>
      </c>
      <c r="T31" s="90" t="s">
        <v>35</v>
      </c>
      <c r="U31" s="90" t="s">
        <v>35</v>
      </c>
      <c r="V31" s="90" t="s">
        <v>35</v>
      </c>
      <c r="W31" s="249">
        <f t="shared" si="1"/>
        <v>0</v>
      </c>
      <c r="X31" s="250"/>
      <c r="Y31" s="251" t="s">
        <v>36</v>
      </c>
      <c r="Z31" s="252" t="s">
        <v>36</v>
      </c>
      <c r="AA31" s="252" t="s">
        <v>36</v>
      </c>
      <c r="AB31" s="252" t="s">
        <v>36</v>
      </c>
      <c r="AC31" s="252" t="s">
        <v>36</v>
      </c>
      <c r="AD31" s="252" t="s">
        <v>36</v>
      </c>
      <c r="AE31" s="252" t="s">
        <v>36</v>
      </c>
      <c r="AF31" s="252" t="s">
        <v>36</v>
      </c>
      <c r="AG31" s="249">
        <f t="shared" si="2"/>
        <v>0</v>
      </c>
      <c r="AH31" s="250"/>
      <c r="AI31" s="251" t="s">
        <v>37</v>
      </c>
      <c r="AJ31" s="252" t="s">
        <v>37</v>
      </c>
      <c r="AK31" s="252" t="s">
        <v>37</v>
      </c>
      <c r="AL31" s="252" t="s">
        <v>37</v>
      </c>
      <c r="AM31" s="252" t="s">
        <v>37</v>
      </c>
      <c r="AN31" s="252" t="s">
        <v>37</v>
      </c>
      <c r="AO31" s="252" t="s">
        <v>37</v>
      </c>
      <c r="AP31" s="252" t="s">
        <v>37</v>
      </c>
      <c r="AQ31" s="249">
        <f t="shared" si="3"/>
        <v>0</v>
      </c>
      <c r="AR31" s="250"/>
      <c r="AS31" s="92" t="s">
        <v>44</v>
      </c>
      <c r="AT31" s="93" t="s">
        <v>44</v>
      </c>
      <c r="AU31" s="93" t="s">
        <v>44</v>
      </c>
      <c r="AV31" s="93" t="s">
        <v>44</v>
      </c>
      <c r="AW31" s="93" t="s">
        <v>44</v>
      </c>
      <c r="AX31" s="93" t="s">
        <v>44</v>
      </c>
      <c r="AY31" s="93" t="s">
        <v>44</v>
      </c>
      <c r="AZ31" s="93" t="s">
        <v>44</v>
      </c>
      <c r="BA31" s="249">
        <f t="shared" si="4"/>
        <v>0</v>
      </c>
      <c r="BB31" s="253"/>
      <c r="BC31" s="1"/>
    </row>
    <row r="32" spans="1:55" ht="18" customHeight="1" x14ac:dyDescent="0.2">
      <c r="A32" s="1"/>
      <c r="B32" s="275"/>
      <c r="C32" s="273"/>
      <c r="D32" s="274"/>
      <c r="E32" s="135" t="s">
        <v>39</v>
      </c>
      <c r="F32" s="136" t="s">
        <v>40</v>
      </c>
      <c r="G32" s="136" t="s">
        <v>40</v>
      </c>
      <c r="H32" s="136" t="s">
        <v>40</v>
      </c>
      <c r="I32" s="136" t="s">
        <v>40</v>
      </c>
      <c r="J32" s="136" t="s">
        <v>40</v>
      </c>
      <c r="K32" s="136" t="s">
        <v>40</v>
      </c>
      <c r="L32" s="137" t="s">
        <v>40</v>
      </c>
      <c r="M32" s="249">
        <f t="shared" si="0"/>
        <v>0</v>
      </c>
      <c r="N32" s="250"/>
      <c r="O32" s="251" t="s">
        <v>41</v>
      </c>
      <c r="P32" s="252" t="s">
        <v>41</v>
      </c>
      <c r="Q32" s="252" t="s">
        <v>41</v>
      </c>
      <c r="R32" s="252" t="s">
        <v>41</v>
      </c>
      <c r="S32" s="252" t="s">
        <v>41</v>
      </c>
      <c r="T32" s="252" t="s">
        <v>41</v>
      </c>
      <c r="U32" s="252" t="s">
        <v>41</v>
      </c>
      <c r="V32" s="252" t="s">
        <v>41</v>
      </c>
      <c r="W32" s="249">
        <f t="shared" si="1"/>
        <v>0</v>
      </c>
      <c r="X32" s="250"/>
      <c r="Y32" s="251" t="s">
        <v>42</v>
      </c>
      <c r="Z32" s="252" t="s">
        <v>42</v>
      </c>
      <c r="AA32" s="252" t="s">
        <v>42</v>
      </c>
      <c r="AB32" s="252" t="s">
        <v>42</v>
      </c>
      <c r="AC32" s="252" t="s">
        <v>42</v>
      </c>
      <c r="AD32" s="252" t="s">
        <v>42</v>
      </c>
      <c r="AE32" s="252" t="s">
        <v>42</v>
      </c>
      <c r="AF32" s="252" t="s">
        <v>42</v>
      </c>
      <c r="AG32" s="249">
        <f t="shared" si="2"/>
        <v>0</v>
      </c>
      <c r="AH32" s="250"/>
      <c r="AI32" s="251" t="s">
        <v>43</v>
      </c>
      <c r="AJ32" s="252" t="s">
        <v>43</v>
      </c>
      <c r="AK32" s="252" t="s">
        <v>43</v>
      </c>
      <c r="AL32" s="252" t="s">
        <v>43</v>
      </c>
      <c r="AM32" s="252" t="s">
        <v>43</v>
      </c>
      <c r="AN32" s="252" t="s">
        <v>43</v>
      </c>
      <c r="AO32" s="252" t="s">
        <v>43</v>
      </c>
      <c r="AP32" s="252" t="s">
        <v>43</v>
      </c>
      <c r="AQ32" s="249">
        <f t="shared" si="3"/>
        <v>0</v>
      </c>
      <c r="AR32" s="250"/>
      <c r="AS32" s="92" t="s">
        <v>58</v>
      </c>
      <c r="AT32" s="93" t="s">
        <v>44</v>
      </c>
      <c r="AU32" s="93" t="s">
        <v>44</v>
      </c>
      <c r="AV32" s="93" t="s">
        <v>44</v>
      </c>
      <c r="AW32" s="93" t="s">
        <v>44</v>
      </c>
      <c r="AX32" s="93" t="s">
        <v>44</v>
      </c>
      <c r="AY32" s="93" t="s">
        <v>44</v>
      </c>
      <c r="AZ32" s="93" t="s">
        <v>44</v>
      </c>
      <c r="BA32" s="249">
        <f t="shared" si="4"/>
        <v>0</v>
      </c>
      <c r="BB32" s="253"/>
      <c r="BC32" s="1"/>
    </row>
    <row r="33" spans="1:55" ht="18" customHeight="1" thickBot="1" x14ac:dyDescent="0.25">
      <c r="A33" s="1"/>
      <c r="B33" s="276"/>
      <c r="C33" s="277"/>
      <c r="D33" s="278"/>
      <c r="E33" s="281" t="s">
        <v>45</v>
      </c>
      <c r="F33" s="282" t="s">
        <v>45</v>
      </c>
      <c r="G33" s="282" t="s">
        <v>45</v>
      </c>
      <c r="H33" s="282" t="s">
        <v>45</v>
      </c>
      <c r="I33" s="282" t="s">
        <v>45</v>
      </c>
      <c r="J33" s="282" t="s">
        <v>45</v>
      </c>
      <c r="K33" s="282" t="s">
        <v>45</v>
      </c>
      <c r="L33" s="283" t="s">
        <v>45</v>
      </c>
      <c r="M33" s="284">
        <f t="shared" si="0"/>
        <v>0</v>
      </c>
      <c r="N33" s="285"/>
      <c r="O33" s="286" t="s">
        <v>46</v>
      </c>
      <c r="P33" s="287" t="s">
        <v>46</v>
      </c>
      <c r="Q33" s="287" t="s">
        <v>46</v>
      </c>
      <c r="R33" s="287" t="s">
        <v>46</v>
      </c>
      <c r="S33" s="287" t="s">
        <v>46</v>
      </c>
      <c r="T33" s="287" t="s">
        <v>46</v>
      </c>
      <c r="U33" s="287" t="s">
        <v>46</v>
      </c>
      <c r="V33" s="287" t="s">
        <v>46</v>
      </c>
      <c r="W33" s="284">
        <f t="shared" si="1"/>
        <v>0</v>
      </c>
      <c r="X33" s="285"/>
      <c r="Y33" s="286" t="s">
        <v>47</v>
      </c>
      <c r="Z33" s="287" t="s">
        <v>47</v>
      </c>
      <c r="AA33" s="287" t="s">
        <v>47</v>
      </c>
      <c r="AB33" s="287" t="s">
        <v>47</v>
      </c>
      <c r="AC33" s="287" t="s">
        <v>47</v>
      </c>
      <c r="AD33" s="287" t="s">
        <v>47</v>
      </c>
      <c r="AE33" s="287" t="s">
        <v>47</v>
      </c>
      <c r="AF33" s="287" t="s">
        <v>47</v>
      </c>
      <c r="AG33" s="284">
        <f t="shared" si="2"/>
        <v>0</v>
      </c>
      <c r="AH33" s="285"/>
      <c r="AI33" s="286" t="s">
        <v>48</v>
      </c>
      <c r="AJ33" s="287" t="s">
        <v>48</v>
      </c>
      <c r="AK33" s="287" t="s">
        <v>48</v>
      </c>
      <c r="AL33" s="287" t="s">
        <v>48</v>
      </c>
      <c r="AM33" s="287" t="s">
        <v>48</v>
      </c>
      <c r="AN33" s="287" t="s">
        <v>48</v>
      </c>
      <c r="AO33" s="287" t="s">
        <v>48</v>
      </c>
      <c r="AP33" s="287" t="s">
        <v>48</v>
      </c>
      <c r="AQ33" s="284">
        <f t="shared" si="3"/>
        <v>0</v>
      </c>
      <c r="AR33" s="288"/>
      <c r="AS33" s="138" t="s">
        <v>49</v>
      </c>
      <c r="AT33" s="139" t="s">
        <v>49</v>
      </c>
      <c r="AU33" s="139" t="s">
        <v>49</v>
      </c>
      <c r="AV33" s="139" t="s">
        <v>49</v>
      </c>
      <c r="AW33" s="139" t="s">
        <v>49</v>
      </c>
      <c r="AX33" s="139" t="s">
        <v>49</v>
      </c>
      <c r="AY33" s="139" t="s">
        <v>49</v>
      </c>
      <c r="AZ33" s="139" t="s">
        <v>49</v>
      </c>
      <c r="BA33" s="265">
        <f t="shared" si="4"/>
        <v>0</v>
      </c>
      <c r="BB33" s="266"/>
      <c r="BC33" s="24"/>
    </row>
    <row r="34" spans="1:55" ht="20.25" customHeight="1" thickBot="1" x14ac:dyDescent="0.25">
      <c r="A34" s="1"/>
      <c r="B34" s="1"/>
      <c r="C34" s="1"/>
      <c r="D34" s="1"/>
      <c r="E34" s="1"/>
      <c r="F34" s="1"/>
      <c r="G34" s="1"/>
      <c r="H34" s="1"/>
      <c r="I34" s="1"/>
      <c r="J34" s="1"/>
      <c r="K34" s="1"/>
      <c r="L34" s="1"/>
      <c r="M34" s="1"/>
      <c r="N34" s="1"/>
      <c r="O34" s="1"/>
      <c r="P34" s="1"/>
      <c r="Q34" s="1"/>
      <c r="R34" s="1"/>
      <c r="S34" s="1"/>
      <c r="T34" s="8"/>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24" customHeight="1" thickTop="1" x14ac:dyDescent="0.2">
      <c r="A35" s="1"/>
      <c r="B35" s="267" t="s">
        <v>16</v>
      </c>
      <c r="C35" s="268"/>
      <c r="D35" s="268"/>
      <c r="E35" s="268"/>
      <c r="F35" s="268"/>
      <c r="G35" s="268"/>
      <c r="H35" s="268"/>
      <c r="I35" s="268"/>
      <c r="J35" s="268"/>
      <c r="K35" s="268"/>
      <c r="L35" s="268"/>
      <c r="M35" s="268"/>
      <c r="N35" s="268"/>
      <c r="O35" s="268"/>
      <c r="P35" s="268"/>
      <c r="Q35" s="268"/>
      <c r="R35" s="269"/>
      <c r="S35" s="67" t="s">
        <v>65</v>
      </c>
      <c r="T35" s="68"/>
      <c r="U35" s="68"/>
      <c r="V35" s="69"/>
      <c r="W35" s="28"/>
      <c r="X35" s="29"/>
      <c r="Y35" s="270"/>
      <c r="Z35" s="270"/>
      <c r="AA35" s="270"/>
      <c r="AB35" s="270"/>
      <c r="AC35" s="270"/>
      <c r="AD35" s="270"/>
      <c r="AE35" s="270"/>
      <c r="AF35" s="270"/>
      <c r="AG35" s="270"/>
      <c r="AH35" s="270"/>
      <c r="AI35" s="270"/>
      <c r="AJ35" s="270"/>
      <c r="AK35" s="270"/>
      <c r="AL35" s="270"/>
      <c r="AM35" s="270"/>
      <c r="AN35" s="270"/>
      <c r="AO35" s="270"/>
      <c r="AP35" s="270"/>
      <c r="AQ35" s="270"/>
      <c r="AR35" s="270"/>
      <c r="AS35" s="271"/>
      <c r="AT35" s="271"/>
      <c r="AU35" s="271"/>
      <c r="AV35" s="271"/>
      <c r="AW35" s="271"/>
      <c r="AX35" s="271"/>
      <c r="AY35" s="271"/>
      <c r="AZ35" s="271"/>
      <c r="BA35" s="271"/>
      <c r="BB35" s="271"/>
      <c r="BC35" s="1"/>
    </row>
    <row r="36" spans="1:55" ht="22.5" customHeight="1" x14ac:dyDescent="0.2">
      <c r="A36" s="1"/>
      <c r="B36" s="258">
        <v>1</v>
      </c>
      <c r="C36" s="259"/>
      <c r="D36" s="260" t="s">
        <v>17</v>
      </c>
      <c r="E36" s="261"/>
      <c r="F36" s="261"/>
      <c r="G36" s="261"/>
      <c r="H36" s="261"/>
      <c r="I36" s="261"/>
      <c r="J36" s="261"/>
      <c r="K36" s="261"/>
      <c r="L36" s="261"/>
      <c r="M36" s="261"/>
      <c r="N36" s="261"/>
      <c r="O36" s="261"/>
      <c r="P36" s="261"/>
      <c r="Q36" s="261"/>
      <c r="R36" s="262"/>
      <c r="S36" s="70"/>
      <c r="T36" s="71"/>
      <c r="U36" s="71"/>
      <c r="V36" s="72"/>
      <c r="W36" s="30"/>
      <c r="X36" s="31"/>
      <c r="Y36" s="263"/>
      <c r="Z36" s="263"/>
      <c r="AA36" s="263"/>
      <c r="AB36" s="264"/>
      <c r="AC36" s="264"/>
      <c r="AD36" s="264"/>
      <c r="AE36" s="264"/>
      <c r="AF36" s="264"/>
      <c r="AG36" s="264"/>
      <c r="AH36" s="264"/>
      <c r="AI36" s="264"/>
      <c r="AJ36" s="264"/>
      <c r="AK36" s="264"/>
      <c r="AL36" s="264"/>
      <c r="AM36" s="264"/>
      <c r="AN36" s="264"/>
      <c r="AO36" s="264"/>
      <c r="AP36" s="264"/>
      <c r="AQ36" s="264"/>
      <c r="AR36" s="264"/>
      <c r="AS36" s="279"/>
      <c r="AT36" s="280"/>
      <c r="AU36" s="280"/>
      <c r="AV36" s="280"/>
      <c r="AW36" s="280"/>
      <c r="AX36" s="280"/>
      <c r="AY36" s="257"/>
      <c r="AZ36" s="257"/>
      <c r="BA36" s="257"/>
      <c r="BB36" s="257"/>
      <c r="BC36" s="1"/>
    </row>
    <row r="37" spans="1:55" ht="22.5" customHeight="1" x14ac:dyDescent="0.2">
      <c r="A37" s="1"/>
      <c r="B37" s="296">
        <v>2</v>
      </c>
      <c r="C37" s="297"/>
      <c r="D37" s="303" t="s">
        <v>66</v>
      </c>
      <c r="E37" s="304"/>
      <c r="F37" s="304"/>
      <c r="G37" s="304"/>
      <c r="H37" s="304"/>
      <c r="I37" s="304"/>
      <c r="J37" s="304"/>
      <c r="K37" s="304"/>
      <c r="L37" s="304"/>
      <c r="M37" s="304"/>
      <c r="N37" s="304"/>
      <c r="O37" s="304"/>
      <c r="P37" s="304"/>
      <c r="Q37" s="304"/>
      <c r="R37" s="305"/>
      <c r="S37" s="73"/>
      <c r="T37" s="74"/>
      <c r="U37" s="74"/>
      <c r="V37" s="75"/>
      <c r="W37" s="30"/>
      <c r="X37" s="31"/>
      <c r="Y37" s="263"/>
      <c r="Z37" s="263"/>
      <c r="AA37" s="263"/>
      <c r="AB37" s="264"/>
      <c r="AC37" s="264"/>
      <c r="AD37" s="264"/>
      <c r="AE37" s="264"/>
      <c r="AF37" s="264"/>
      <c r="AG37" s="264"/>
      <c r="AH37" s="264"/>
      <c r="AI37" s="264"/>
      <c r="AJ37" s="264"/>
      <c r="AK37" s="264"/>
      <c r="AL37" s="264"/>
      <c r="AM37" s="264"/>
      <c r="AN37" s="264"/>
      <c r="AO37" s="264"/>
      <c r="AP37" s="264"/>
      <c r="AQ37" s="264"/>
      <c r="AR37" s="264"/>
      <c r="AS37" s="279"/>
      <c r="AT37" s="280"/>
      <c r="AU37" s="280"/>
      <c r="AV37" s="280"/>
      <c r="AW37" s="280"/>
      <c r="AX37" s="280"/>
      <c r="AY37" s="257"/>
      <c r="AZ37" s="257"/>
      <c r="BA37" s="257"/>
      <c r="BB37" s="257"/>
      <c r="BC37" s="1"/>
    </row>
    <row r="38" spans="1:55" ht="22.5" customHeight="1" x14ac:dyDescent="0.2">
      <c r="A38" s="1"/>
      <c r="B38" s="296">
        <v>3</v>
      </c>
      <c r="C38" s="297"/>
      <c r="D38" s="303" t="s">
        <v>67</v>
      </c>
      <c r="E38" s="304"/>
      <c r="F38" s="304"/>
      <c r="G38" s="304"/>
      <c r="H38" s="304"/>
      <c r="I38" s="304"/>
      <c r="J38" s="304"/>
      <c r="K38" s="304"/>
      <c r="L38" s="304"/>
      <c r="M38" s="304"/>
      <c r="N38" s="304"/>
      <c r="O38" s="304"/>
      <c r="P38" s="304"/>
      <c r="Q38" s="304"/>
      <c r="R38" s="305"/>
      <c r="S38" s="73" t="s">
        <v>133</v>
      </c>
      <c r="T38" s="74"/>
      <c r="U38" s="74"/>
      <c r="V38" s="75"/>
      <c r="W38" s="30"/>
      <c r="X38" s="31"/>
      <c r="Y38" s="263"/>
      <c r="Z38" s="263"/>
      <c r="AA38" s="263"/>
      <c r="AB38" s="295"/>
      <c r="AC38" s="295"/>
      <c r="AD38" s="295"/>
      <c r="AE38" s="295"/>
      <c r="AF38" s="295"/>
      <c r="AG38" s="295"/>
      <c r="AH38" s="295"/>
      <c r="AI38" s="295"/>
      <c r="AJ38" s="295"/>
      <c r="AK38" s="295"/>
      <c r="AL38" s="295"/>
      <c r="AM38" s="295"/>
      <c r="AN38" s="295"/>
      <c r="AO38" s="295"/>
      <c r="AP38" s="295"/>
      <c r="AQ38" s="295"/>
      <c r="AR38" s="295"/>
      <c r="AS38" s="279"/>
      <c r="AT38" s="280"/>
      <c r="AU38" s="280"/>
      <c r="AV38" s="280"/>
      <c r="AW38" s="280"/>
      <c r="AX38" s="280"/>
      <c r="AY38" s="257"/>
      <c r="AZ38" s="263"/>
      <c r="BA38" s="263"/>
      <c r="BB38" s="263"/>
      <c r="BC38" s="1"/>
    </row>
    <row r="39" spans="1:55" ht="27.75" customHeight="1" x14ac:dyDescent="0.2">
      <c r="A39" s="1"/>
      <c r="B39" s="296">
        <v>4</v>
      </c>
      <c r="C39" s="297"/>
      <c r="D39" s="298" t="s">
        <v>68</v>
      </c>
      <c r="E39" s="299"/>
      <c r="F39" s="299"/>
      <c r="G39" s="299"/>
      <c r="H39" s="299"/>
      <c r="I39" s="299"/>
      <c r="J39" s="299"/>
      <c r="K39" s="299"/>
      <c r="L39" s="299"/>
      <c r="M39" s="299"/>
      <c r="N39" s="299"/>
      <c r="O39" s="299"/>
      <c r="P39" s="299"/>
      <c r="Q39" s="299"/>
      <c r="R39" s="300"/>
      <c r="S39" s="73" t="s">
        <v>70</v>
      </c>
      <c r="T39" s="74"/>
      <c r="U39" s="74"/>
      <c r="V39" s="75"/>
      <c r="W39" s="30"/>
      <c r="X39" s="31"/>
      <c r="Y39" s="263"/>
      <c r="Z39" s="263"/>
      <c r="AA39" s="263"/>
      <c r="AB39" s="295"/>
      <c r="AC39" s="295"/>
      <c r="AD39" s="295"/>
      <c r="AE39" s="295"/>
      <c r="AF39" s="295"/>
      <c r="AG39" s="295"/>
      <c r="AH39" s="295"/>
      <c r="AI39" s="295"/>
      <c r="AJ39" s="295"/>
      <c r="AK39" s="295"/>
      <c r="AL39" s="295"/>
      <c r="AM39" s="295"/>
      <c r="AN39" s="295"/>
      <c r="AO39" s="295"/>
      <c r="AP39" s="295"/>
      <c r="AQ39" s="295"/>
      <c r="AR39" s="295"/>
      <c r="AS39" s="301"/>
      <c r="AT39" s="302"/>
      <c r="AU39" s="302"/>
      <c r="AV39" s="302"/>
      <c r="AW39" s="302"/>
      <c r="AX39" s="302"/>
      <c r="AY39" s="257"/>
      <c r="AZ39" s="257"/>
      <c r="BA39" s="257"/>
      <c r="BB39" s="257"/>
      <c r="BC39" s="1"/>
    </row>
    <row r="40" spans="1:55" ht="23.25" customHeight="1" thickBot="1" x14ac:dyDescent="0.25">
      <c r="A40" s="1"/>
      <c r="B40" s="290">
        <v>5</v>
      </c>
      <c r="C40" s="291"/>
      <c r="D40" s="292" t="s">
        <v>69</v>
      </c>
      <c r="E40" s="293"/>
      <c r="F40" s="293"/>
      <c r="G40" s="293"/>
      <c r="H40" s="293"/>
      <c r="I40" s="293"/>
      <c r="J40" s="293"/>
      <c r="K40" s="293"/>
      <c r="L40" s="293"/>
      <c r="M40" s="293"/>
      <c r="N40" s="293"/>
      <c r="O40" s="293"/>
      <c r="P40" s="293"/>
      <c r="Q40" s="293"/>
      <c r="R40" s="294"/>
      <c r="S40" s="76" t="s">
        <v>70</v>
      </c>
      <c r="T40" s="77"/>
      <c r="U40" s="77"/>
      <c r="V40" s="78"/>
      <c r="W40" s="30"/>
      <c r="X40" s="31"/>
      <c r="Y40" s="263"/>
      <c r="Z40" s="263"/>
      <c r="AA40" s="263"/>
      <c r="AB40" s="295"/>
      <c r="AC40" s="295"/>
      <c r="AD40" s="295"/>
      <c r="AE40" s="295"/>
      <c r="AF40" s="295"/>
      <c r="AG40" s="295"/>
      <c r="AH40" s="295"/>
      <c r="AI40" s="295"/>
      <c r="AJ40" s="295"/>
      <c r="AK40" s="295"/>
      <c r="AL40" s="295"/>
      <c r="AM40" s="295"/>
      <c r="AN40" s="295"/>
      <c r="AO40" s="295"/>
      <c r="AP40" s="295"/>
      <c r="AQ40" s="295"/>
      <c r="AR40" s="295"/>
      <c r="AS40" s="279"/>
      <c r="AT40" s="280"/>
      <c r="AU40" s="280"/>
      <c r="AV40" s="280"/>
      <c r="AW40" s="280"/>
      <c r="AX40" s="280"/>
      <c r="AY40" s="257"/>
      <c r="AZ40" s="257"/>
      <c r="BA40" s="257"/>
      <c r="BB40" s="257"/>
      <c r="BC40" s="1"/>
    </row>
    <row r="41" spans="1:55" ht="13.5" thickTop="1" x14ac:dyDescent="0.2">
      <c r="A41" s="21"/>
      <c r="B41" s="22"/>
      <c r="C41" s="22"/>
      <c r="D41" s="23"/>
      <c r="E41" s="23"/>
      <c r="F41" s="23"/>
      <c r="G41" s="23"/>
      <c r="H41" s="23"/>
      <c r="I41" s="23"/>
      <c r="J41" s="23"/>
      <c r="K41" s="23"/>
      <c r="L41" s="23"/>
      <c r="M41" s="23"/>
      <c r="N41" s="23"/>
      <c r="O41" s="23"/>
      <c r="P41" s="23"/>
      <c r="Q41" s="23"/>
      <c r="R41" s="23"/>
      <c r="S41" s="23"/>
      <c r="T41" s="16"/>
      <c r="U41" s="16"/>
      <c r="V41" s="16"/>
      <c r="W41" s="16"/>
      <c r="X41" s="16"/>
      <c r="Y41" s="16"/>
      <c r="Z41" s="9"/>
      <c r="AA41" s="9"/>
      <c r="AB41" s="9"/>
      <c r="AC41" s="9"/>
      <c r="AD41" s="9"/>
      <c r="AE41" s="9"/>
      <c r="AF41" s="9"/>
      <c r="AG41" s="9"/>
      <c r="AH41" s="9"/>
      <c r="AI41" s="9"/>
      <c r="AJ41" s="9"/>
      <c r="AK41" s="9"/>
      <c r="AL41" s="9"/>
      <c r="AM41" s="9"/>
      <c r="AN41" s="9"/>
      <c r="AO41" s="9"/>
      <c r="AP41" s="9"/>
      <c r="AQ41" s="9"/>
      <c r="AR41" s="16"/>
      <c r="AS41" s="16"/>
      <c r="AT41" s="16"/>
      <c r="AU41" s="9"/>
      <c r="AV41" s="9"/>
      <c r="AW41" s="9"/>
      <c r="AX41" s="9"/>
      <c r="AY41" s="9"/>
      <c r="AZ41" s="9"/>
      <c r="BA41" s="9"/>
      <c r="BB41" s="9"/>
      <c r="BC41" s="1"/>
    </row>
    <row r="42" spans="1:55" x14ac:dyDescent="0.2">
      <c r="A42" s="1"/>
      <c r="B42" s="8" t="s">
        <v>130</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1"/>
    </row>
    <row r="43" spans="1:55" x14ac:dyDescent="0.2">
      <c r="A43" s="1"/>
      <c r="B43" s="8" t="s">
        <v>71</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1"/>
    </row>
  </sheetData>
  <mergeCells count="212">
    <mergeCell ref="B3:BB3"/>
    <mergeCell ref="AS40:AX40"/>
    <mergeCell ref="AY40:BB40"/>
    <mergeCell ref="B40:C40"/>
    <mergeCell ref="D40:R40"/>
    <mergeCell ref="Y40:AA40"/>
    <mergeCell ref="AB40:AR40"/>
    <mergeCell ref="AS38:AX38"/>
    <mergeCell ref="AY38:BB38"/>
    <mergeCell ref="B39:C39"/>
    <mergeCell ref="D39:R39"/>
    <mergeCell ref="Y39:AA39"/>
    <mergeCell ref="AB39:AR39"/>
    <mergeCell ref="AS39:AX39"/>
    <mergeCell ref="AY39:BB39"/>
    <mergeCell ref="B38:C38"/>
    <mergeCell ref="D38:R38"/>
    <mergeCell ref="Y38:AA38"/>
    <mergeCell ref="AB38:AR38"/>
    <mergeCell ref="B37:C37"/>
    <mergeCell ref="D37:R37"/>
    <mergeCell ref="Y37:AA37"/>
    <mergeCell ref="AB37:AR37"/>
    <mergeCell ref="AS37:AX37"/>
    <mergeCell ref="AY37:BB37"/>
    <mergeCell ref="B36:C36"/>
    <mergeCell ref="D36:R36"/>
    <mergeCell ref="Y36:AA36"/>
    <mergeCell ref="AB36:AR36"/>
    <mergeCell ref="BA33:BB33"/>
    <mergeCell ref="B35:R35"/>
    <mergeCell ref="Y35:AR35"/>
    <mergeCell ref="AS35:BB35"/>
    <mergeCell ref="B29:D33"/>
    <mergeCell ref="AS36:AX36"/>
    <mergeCell ref="AY36:BB36"/>
    <mergeCell ref="E33:L33"/>
    <mergeCell ref="M33:N33"/>
    <mergeCell ref="O33:V33"/>
    <mergeCell ref="W33:X33"/>
    <mergeCell ref="Y33:AF33"/>
    <mergeCell ref="AG33:AH33"/>
    <mergeCell ref="AI33:AP33"/>
    <mergeCell ref="AQ33:AR33"/>
    <mergeCell ref="AS33:AZ33"/>
    <mergeCell ref="BA31:BB31"/>
    <mergeCell ref="E32:L32"/>
    <mergeCell ref="M32:N32"/>
    <mergeCell ref="O32:V32"/>
    <mergeCell ref="W32:X32"/>
    <mergeCell ref="Y32:AF32"/>
    <mergeCell ref="AG32:AH32"/>
    <mergeCell ref="AI32:AP32"/>
    <mergeCell ref="AQ32:AR32"/>
    <mergeCell ref="AS32:AZ32"/>
    <mergeCell ref="BA32:BB32"/>
    <mergeCell ref="E31:L31"/>
    <mergeCell ref="M31:N31"/>
    <mergeCell ref="O31:V31"/>
    <mergeCell ref="W31:X31"/>
    <mergeCell ref="Y31:AF31"/>
    <mergeCell ref="AG31:AH31"/>
    <mergeCell ref="AI31:AP31"/>
    <mergeCell ref="AQ31:AR31"/>
    <mergeCell ref="AS31:AZ31"/>
    <mergeCell ref="AG29:AH29"/>
    <mergeCell ref="AI29:AP29"/>
    <mergeCell ref="AQ29:AR29"/>
    <mergeCell ref="AS29:AZ29"/>
    <mergeCell ref="BA29:BB29"/>
    <mergeCell ref="E30:L30"/>
    <mergeCell ref="M30:N30"/>
    <mergeCell ref="O30:V30"/>
    <mergeCell ref="W30:X30"/>
    <mergeCell ref="Y30:AF30"/>
    <mergeCell ref="E29:L29"/>
    <mergeCell ref="M29:N29"/>
    <mergeCell ref="O29:V29"/>
    <mergeCell ref="W29:X29"/>
    <mergeCell ref="Y29:AF29"/>
    <mergeCell ref="AG30:AH30"/>
    <mergeCell ref="AI30:AP30"/>
    <mergeCell ref="AQ30:AR30"/>
    <mergeCell ref="AS30:AZ30"/>
    <mergeCell ref="BA30:BB30"/>
    <mergeCell ref="B24:AG25"/>
    <mergeCell ref="AI24:BB24"/>
    <mergeCell ref="AJ25:BB25"/>
    <mergeCell ref="B26:F26"/>
    <mergeCell ref="G26:N26"/>
    <mergeCell ref="O26:Q26"/>
    <mergeCell ref="R26:AH26"/>
    <mergeCell ref="AJ26:BB26"/>
    <mergeCell ref="Y28:AF28"/>
    <mergeCell ref="AG28:AH28"/>
    <mergeCell ref="AI28:AP28"/>
    <mergeCell ref="AQ28:AR28"/>
    <mergeCell ref="AS28:AZ28"/>
    <mergeCell ref="BA28:BB28"/>
    <mergeCell ref="B27:F27"/>
    <mergeCell ref="G27:N27"/>
    <mergeCell ref="O27:Q27"/>
    <mergeCell ref="R27:V27"/>
    <mergeCell ref="W27:AH27"/>
    <mergeCell ref="B28:D28"/>
    <mergeCell ref="E28:L28"/>
    <mergeCell ref="M28:N28"/>
    <mergeCell ref="O28:V28"/>
    <mergeCell ref="W28:X28"/>
    <mergeCell ref="AX20:BB20"/>
    <mergeCell ref="B21:F22"/>
    <mergeCell ref="G21:K21"/>
    <mergeCell ref="L21:N21"/>
    <mergeCell ref="P21:S21"/>
    <mergeCell ref="T21:BB21"/>
    <mergeCell ref="G22:M22"/>
    <mergeCell ref="N22:Q22"/>
    <mergeCell ref="R22:BB22"/>
    <mergeCell ref="B18:F20"/>
    <mergeCell ref="G18:AE20"/>
    <mergeCell ref="AM18:BB18"/>
    <mergeCell ref="AF19:AL19"/>
    <mergeCell ref="AM19:AQ19"/>
    <mergeCell ref="AS19:AV19"/>
    <mergeCell ref="AX19:BB19"/>
    <mergeCell ref="AF20:AL20"/>
    <mergeCell ref="AM20:AQ20"/>
    <mergeCell ref="AS20:AV20"/>
    <mergeCell ref="B16:F16"/>
    <mergeCell ref="G16:H16"/>
    <mergeCell ref="I16:U16"/>
    <mergeCell ref="W16:Y16"/>
    <mergeCell ref="Z16:BB16"/>
    <mergeCell ref="B17:F17"/>
    <mergeCell ref="G17:AE17"/>
    <mergeCell ref="AF17:AL18"/>
    <mergeCell ref="AM17:AQ17"/>
    <mergeCell ref="AR17:BA17"/>
    <mergeCell ref="W10:X10"/>
    <mergeCell ref="Y10:AF10"/>
    <mergeCell ref="AG10:AH10"/>
    <mergeCell ref="AI10:AP10"/>
    <mergeCell ref="AQ10:AR10"/>
    <mergeCell ref="AS10:AZ10"/>
    <mergeCell ref="AG8:AH8"/>
    <mergeCell ref="AI8:AP8"/>
    <mergeCell ref="AQ8:AR8"/>
    <mergeCell ref="AS8:AZ8"/>
    <mergeCell ref="BA8:BB8"/>
    <mergeCell ref="E9:L9"/>
    <mergeCell ref="M9:N9"/>
    <mergeCell ref="O9:V9"/>
    <mergeCell ref="W9:X9"/>
    <mergeCell ref="Y9:AF9"/>
    <mergeCell ref="AG9:AH9"/>
    <mergeCell ref="AI9:AP9"/>
    <mergeCell ref="AQ9:AR9"/>
    <mergeCell ref="AS9:AZ9"/>
    <mergeCell ref="BA9:BB9"/>
    <mergeCell ref="E8:L8"/>
    <mergeCell ref="M8:N8"/>
    <mergeCell ref="O8:V8"/>
    <mergeCell ref="W8:X8"/>
    <mergeCell ref="Y8:AF8"/>
    <mergeCell ref="W7:X7"/>
    <mergeCell ref="Y7:AF7"/>
    <mergeCell ref="B2:BB2"/>
    <mergeCell ref="B5:X5"/>
    <mergeCell ref="Z5:AD5"/>
    <mergeCell ref="AF5:AQ5"/>
    <mergeCell ref="B6:X6"/>
    <mergeCell ref="Z6:AQ6"/>
    <mergeCell ref="AG7:AH7"/>
    <mergeCell ref="AI7:AP7"/>
    <mergeCell ref="AQ7:AR7"/>
    <mergeCell ref="AS7:AZ7"/>
    <mergeCell ref="BA7:BB7"/>
    <mergeCell ref="B7:D12"/>
    <mergeCell ref="BA10:BB10"/>
    <mergeCell ref="E11:L11"/>
    <mergeCell ref="M11:N11"/>
    <mergeCell ref="O11:V11"/>
    <mergeCell ref="W11:X11"/>
    <mergeCell ref="Y11:AF11"/>
    <mergeCell ref="AG12:AH12"/>
    <mergeCell ref="AI12:AP12"/>
    <mergeCell ref="AQ12:AR12"/>
    <mergeCell ref="AS12:AZ12"/>
    <mergeCell ref="S35:V35"/>
    <mergeCell ref="S36:V36"/>
    <mergeCell ref="S37:V37"/>
    <mergeCell ref="S38:V38"/>
    <mergeCell ref="S39:V39"/>
    <mergeCell ref="S40:V40"/>
    <mergeCell ref="E7:L7"/>
    <mergeCell ref="M7:N7"/>
    <mergeCell ref="O7:V7"/>
    <mergeCell ref="M10:N10"/>
    <mergeCell ref="O10:V10"/>
    <mergeCell ref="A14:BB14"/>
    <mergeCell ref="AG11:AH11"/>
    <mergeCell ref="AI11:AP11"/>
    <mergeCell ref="AQ11:AR11"/>
    <mergeCell ref="AS11:AZ11"/>
    <mergeCell ref="BA11:BB11"/>
    <mergeCell ref="E12:L12"/>
    <mergeCell ref="M12:N12"/>
    <mergeCell ref="O12:V12"/>
    <mergeCell ref="W12:X12"/>
    <mergeCell ref="Y12:AF12"/>
    <mergeCell ref="BA12:BB12"/>
    <mergeCell ref="E10:L10"/>
  </mergeCells>
  <phoneticPr fontId="1"/>
  <dataValidations count="2">
    <dataValidation type="list" allowBlank="1" showInputMessage="1" showErrorMessage="1" sqref="M7:N12 JI7:JJ12 TE7:TF12 ADA7:ADB12 AMW7:AMX12 AWS7:AWT12 BGO7:BGP12 BQK7:BQL12 CAG7:CAH12 CKC7:CKD12 CTY7:CTZ12 DDU7:DDV12 DNQ7:DNR12 DXM7:DXN12 EHI7:EHJ12 ERE7:ERF12 FBA7:FBB12 FKW7:FKX12 FUS7:FUT12 GEO7:GEP12 GOK7:GOL12 GYG7:GYH12 HIC7:HID12 HRY7:HRZ12 IBU7:IBV12 ILQ7:ILR12 IVM7:IVN12 JFI7:JFJ12 JPE7:JPF12 JZA7:JZB12 KIW7:KIX12 KSS7:KST12 LCO7:LCP12 LMK7:LML12 LWG7:LWH12 MGC7:MGD12 MPY7:MPZ12 MZU7:MZV12 NJQ7:NJR12 NTM7:NTN12 ODI7:ODJ12 ONE7:ONF12 OXA7:OXB12 PGW7:PGX12 PQS7:PQT12 QAO7:QAP12 QKK7:QKL12 QUG7:QUH12 REC7:RED12 RNY7:RNZ12 RXU7:RXV12 SHQ7:SHR12 SRM7:SRN12 TBI7:TBJ12 TLE7:TLF12 TVA7:TVB12 UEW7:UEX12 UOS7:UOT12 UYO7:UYP12 VIK7:VIL12 VSG7:VSH12 WCC7:WCD12 WLY7:WLZ12 WVU7:WVV12 M65538:N65543 JI65538:JJ65543 TE65538:TF65543 ADA65538:ADB65543 AMW65538:AMX65543 AWS65538:AWT65543 BGO65538:BGP65543 BQK65538:BQL65543 CAG65538:CAH65543 CKC65538:CKD65543 CTY65538:CTZ65543 DDU65538:DDV65543 DNQ65538:DNR65543 DXM65538:DXN65543 EHI65538:EHJ65543 ERE65538:ERF65543 FBA65538:FBB65543 FKW65538:FKX65543 FUS65538:FUT65543 GEO65538:GEP65543 GOK65538:GOL65543 GYG65538:GYH65543 HIC65538:HID65543 HRY65538:HRZ65543 IBU65538:IBV65543 ILQ65538:ILR65543 IVM65538:IVN65543 JFI65538:JFJ65543 JPE65538:JPF65543 JZA65538:JZB65543 KIW65538:KIX65543 KSS65538:KST65543 LCO65538:LCP65543 LMK65538:LML65543 LWG65538:LWH65543 MGC65538:MGD65543 MPY65538:MPZ65543 MZU65538:MZV65543 NJQ65538:NJR65543 NTM65538:NTN65543 ODI65538:ODJ65543 ONE65538:ONF65543 OXA65538:OXB65543 PGW65538:PGX65543 PQS65538:PQT65543 QAO65538:QAP65543 QKK65538:QKL65543 QUG65538:QUH65543 REC65538:RED65543 RNY65538:RNZ65543 RXU65538:RXV65543 SHQ65538:SHR65543 SRM65538:SRN65543 TBI65538:TBJ65543 TLE65538:TLF65543 TVA65538:TVB65543 UEW65538:UEX65543 UOS65538:UOT65543 UYO65538:UYP65543 VIK65538:VIL65543 VSG65538:VSH65543 WCC65538:WCD65543 WLY65538:WLZ65543 WVU65538:WVV65543 M131074:N131079 JI131074:JJ131079 TE131074:TF131079 ADA131074:ADB131079 AMW131074:AMX131079 AWS131074:AWT131079 BGO131074:BGP131079 BQK131074:BQL131079 CAG131074:CAH131079 CKC131074:CKD131079 CTY131074:CTZ131079 DDU131074:DDV131079 DNQ131074:DNR131079 DXM131074:DXN131079 EHI131074:EHJ131079 ERE131074:ERF131079 FBA131074:FBB131079 FKW131074:FKX131079 FUS131074:FUT131079 GEO131074:GEP131079 GOK131074:GOL131079 GYG131074:GYH131079 HIC131074:HID131079 HRY131074:HRZ131079 IBU131074:IBV131079 ILQ131074:ILR131079 IVM131074:IVN131079 JFI131074:JFJ131079 JPE131074:JPF131079 JZA131074:JZB131079 KIW131074:KIX131079 KSS131074:KST131079 LCO131074:LCP131079 LMK131074:LML131079 LWG131074:LWH131079 MGC131074:MGD131079 MPY131074:MPZ131079 MZU131074:MZV131079 NJQ131074:NJR131079 NTM131074:NTN131079 ODI131074:ODJ131079 ONE131074:ONF131079 OXA131074:OXB131079 PGW131074:PGX131079 PQS131074:PQT131079 QAO131074:QAP131079 QKK131074:QKL131079 QUG131074:QUH131079 REC131074:RED131079 RNY131074:RNZ131079 RXU131074:RXV131079 SHQ131074:SHR131079 SRM131074:SRN131079 TBI131074:TBJ131079 TLE131074:TLF131079 TVA131074:TVB131079 UEW131074:UEX131079 UOS131074:UOT131079 UYO131074:UYP131079 VIK131074:VIL131079 VSG131074:VSH131079 WCC131074:WCD131079 WLY131074:WLZ131079 WVU131074:WVV131079 M196610:N196615 JI196610:JJ196615 TE196610:TF196615 ADA196610:ADB196615 AMW196610:AMX196615 AWS196610:AWT196615 BGO196610:BGP196615 BQK196610:BQL196615 CAG196610:CAH196615 CKC196610:CKD196615 CTY196610:CTZ196615 DDU196610:DDV196615 DNQ196610:DNR196615 DXM196610:DXN196615 EHI196610:EHJ196615 ERE196610:ERF196615 FBA196610:FBB196615 FKW196610:FKX196615 FUS196610:FUT196615 GEO196610:GEP196615 GOK196610:GOL196615 GYG196610:GYH196615 HIC196610:HID196615 HRY196610:HRZ196615 IBU196610:IBV196615 ILQ196610:ILR196615 IVM196610:IVN196615 JFI196610:JFJ196615 JPE196610:JPF196615 JZA196610:JZB196615 KIW196610:KIX196615 KSS196610:KST196615 LCO196610:LCP196615 LMK196610:LML196615 LWG196610:LWH196615 MGC196610:MGD196615 MPY196610:MPZ196615 MZU196610:MZV196615 NJQ196610:NJR196615 NTM196610:NTN196615 ODI196610:ODJ196615 ONE196610:ONF196615 OXA196610:OXB196615 PGW196610:PGX196615 PQS196610:PQT196615 QAO196610:QAP196615 QKK196610:QKL196615 QUG196610:QUH196615 REC196610:RED196615 RNY196610:RNZ196615 RXU196610:RXV196615 SHQ196610:SHR196615 SRM196610:SRN196615 TBI196610:TBJ196615 TLE196610:TLF196615 TVA196610:TVB196615 UEW196610:UEX196615 UOS196610:UOT196615 UYO196610:UYP196615 VIK196610:VIL196615 VSG196610:VSH196615 WCC196610:WCD196615 WLY196610:WLZ196615 WVU196610:WVV196615 M262146:N262151 JI262146:JJ262151 TE262146:TF262151 ADA262146:ADB262151 AMW262146:AMX262151 AWS262146:AWT262151 BGO262146:BGP262151 BQK262146:BQL262151 CAG262146:CAH262151 CKC262146:CKD262151 CTY262146:CTZ262151 DDU262146:DDV262151 DNQ262146:DNR262151 DXM262146:DXN262151 EHI262146:EHJ262151 ERE262146:ERF262151 FBA262146:FBB262151 FKW262146:FKX262151 FUS262146:FUT262151 GEO262146:GEP262151 GOK262146:GOL262151 GYG262146:GYH262151 HIC262146:HID262151 HRY262146:HRZ262151 IBU262146:IBV262151 ILQ262146:ILR262151 IVM262146:IVN262151 JFI262146:JFJ262151 JPE262146:JPF262151 JZA262146:JZB262151 KIW262146:KIX262151 KSS262146:KST262151 LCO262146:LCP262151 LMK262146:LML262151 LWG262146:LWH262151 MGC262146:MGD262151 MPY262146:MPZ262151 MZU262146:MZV262151 NJQ262146:NJR262151 NTM262146:NTN262151 ODI262146:ODJ262151 ONE262146:ONF262151 OXA262146:OXB262151 PGW262146:PGX262151 PQS262146:PQT262151 QAO262146:QAP262151 QKK262146:QKL262151 QUG262146:QUH262151 REC262146:RED262151 RNY262146:RNZ262151 RXU262146:RXV262151 SHQ262146:SHR262151 SRM262146:SRN262151 TBI262146:TBJ262151 TLE262146:TLF262151 TVA262146:TVB262151 UEW262146:UEX262151 UOS262146:UOT262151 UYO262146:UYP262151 VIK262146:VIL262151 VSG262146:VSH262151 WCC262146:WCD262151 WLY262146:WLZ262151 WVU262146:WVV262151 M327682:N327687 JI327682:JJ327687 TE327682:TF327687 ADA327682:ADB327687 AMW327682:AMX327687 AWS327682:AWT327687 BGO327682:BGP327687 BQK327682:BQL327687 CAG327682:CAH327687 CKC327682:CKD327687 CTY327682:CTZ327687 DDU327682:DDV327687 DNQ327682:DNR327687 DXM327682:DXN327687 EHI327682:EHJ327687 ERE327682:ERF327687 FBA327682:FBB327687 FKW327682:FKX327687 FUS327682:FUT327687 GEO327682:GEP327687 GOK327682:GOL327687 GYG327682:GYH327687 HIC327682:HID327687 HRY327682:HRZ327687 IBU327682:IBV327687 ILQ327682:ILR327687 IVM327682:IVN327687 JFI327682:JFJ327687 JPE327682:JPF327687 JZA327682:JZB327687 KIW327682:KIX327687 KSS327682:KST327687 LCO327682:LCP327687 LMK327682:LML327687 LWG327682:LWH327687 MGC327682:MGD327687 MPY327682:MPZ327687 MZU327682:MZV327687 NJQ327682:NJR327687 NTM327682:NTN327687 ODI327682:ODJ327687 ONE327682:ONF327687 OXA327682:OXB327687 PGW327682:PGX327687 PQS327682:PQT327687 QAO327682:QAP327687 QKK327682:QKL327687 QUG327682:QUH327687 REC327682:RED327687 RNY327682:RNZ327687 RXU327682:RXV327687 SHQ327682:SHR327687 SRM327682:SRN327687 TBI327682:TBJ327687 TLE327682:TLF327687 TVA327682:TVB327687 UEW327682:UEX327687 UOS327682:UOT327687 UYO327682:UYP327687 VIK327682:VIL327687 VSG327682:VSH327687 WCC327682:WCD327687 WLY327682:WLZ327687 WVU327682:WVV327687 M393218:N393223 JI393218:JJ393223 TE393218:TF393223 ADA393218:ADB393223 AMW393218:AMX393223 AWS393218:AWT393223 BGO393218:BGP393223 BQK393218:BQL393223 CAG393218:CAH393223 CKC393218:CKD393223 CTY393218:CTZ393223 DDU393218:DDV393223 DNQ393218:DNR393223 DXM393218:DXN393223 EHI393218:EHJ393223 ERE393218:ERF393223 FBA393218:FBB393223 FKW393218:FKX393223 FUS393218:FUT393223 GEO393218:GEP393223 GOK393218:GOL393223 GYG393218:GYH393223 HIC393218:HID393223 HRY393218:HRZ393223 IBU393218:IBV393223 ILQ393218:ILR393223 IVM393218:IVN393223 JFI393218:JFJ393223 JPE393218:JPF393223 JZA393218:JZB393223 KIW393218:KIX393223 KSS393218:KST393223 LCO393218:LCP393223 LMK393218:LML393223 LWG393218:LWH393223 MGC393218:MGD393223 MPY393218:MPZ393223 MZU393218:MZV393223 NJQ393218:NJR393223 NTM393218:NTN393223 ODI393218:ODJ393223 ONE393218:ONF393223 OXA393218:OXB393223 PGW393218:PGX393223 PQS393218:PQT393223 QAO393218:QAP393223 QKK393218:QKL393223 QUG393218:QUH393223 REC393218:RED393223 RNY393218:RNZ393223 RXU393218:RXV393223 SHQ393218:SHR393223 SRM393218:SRN393223 TBI393218:TBJ393223 TLE393218:TLF393223 TVA393218:TVB393223 UEW393218:UEX393223 UOS393218:UOT393223 UYO393218:UYP393223 VIK393218:VIL393223 VSG393218:VSH393223 WCC393218:WCD393223 WLY393218:WLZ393223 WVU393218:WVV393223 M458754:N458759 JI458754:JJ458759 TE458754:TF458759 ADA458754:ADB458759 AMW458754:AMX458759 AWS458754:AWT458759 BGO458754:BGP458759 BQK458754:BQL458759 CAG458754:CAH458759 CKC458754:CKD458759 CTY458754:CTZ458759 DDU458754:DDV458759 DNQ458754:DNR458759 DXM458754:DXN458759 EHI458754:EHJ458759 ERE458754:ERF458759 FBA458754:FBB458759 FKW458754:FKX458759 FUS458754:FUT458759 GEO458754:GEP458759 GOK458754:GOL458759 GYG458754:GYH458759 HIC458754:HID458759 HRY458754:HRZ458759 IBU458754:IBV458759 ILQ458754:ILR458759 IVM458754:IVN458759 JFI458754:JFJ458759 JPE458754:JPF458759 JZA458754:JZB458759 KIW458754:KIX458759 KSS458754:KST458759 LCO458754:LCP458759 LMK458754:LML458759 LWG458754:LWH458759 MGC458754:MGD458759 MPY458754:MPZ458759 MZU458754:MZV458759 NJQ458754:NJR458759 NTM458754:NTN458759 ODI458754:ODJ458759 ONE458754:ONF458759 OXA458754:OXB458759 PGW458754:PGX458759 PQS458754:PQT458759 QAO458754:QAP458759 QKK458754:QKL458759 QUG458754:QUH458759 REC458754:RED458759 RNY458754:RNZ458759 RXU458754:RXV458759 SHQ458754:SHR458759 SRM458754:SRN458759 TBI458754:TBJ458759 TLE458754:TLF458759 TVA458754:TVB458759 UEW458754:UEX458759 UOS458754:UOT458759 UYO458754:UYP458759 VIK458754:VIL458759 VSG458754:VSH458759 WCC458754:WCD458759 WLY458754:WLZ458759 WVU458754:WVV458759 M524290:N524295 JI524290:JJ524295 TE524290:TF524295 ADA524290:ADB524295 AMW524290:AMX524295 AWS524290:AWT524295 BGO524290:BGP524295 BQK524290:BQL524295 CAG524290:CAH524295 CKC524290:CKD524295 CTY524290:CTZ524295 DDU524290:DDV524295 DNQ524290:DNR524295 DXM524290:DXN524295 EHI524290:EHJ524295 ERE524290:ERF524295 FBA524290:FBB524295 FKW524290:FKX524295 FUS524290:FUT524295 GEO524290:GEP524295 GOK524290:GOL524295 GYG524290:GYH524295 HIC524290:HID524295 HRY524290:HRZ524295 IBU524290:IBV524295 ILQ524290:ILR524295 IVM524290:IVN524295 JFI524290:JFJ524295 JPE524290:JPF524295 JZA524290:JZB524295 KIW524290:KIX524295 KSS524290:KST524295 LCO524290:LCP524295 LMK524290:LML524295 LWG524290:LWH524295 MGC524290:MGD524295 MPY524290:MPZ524295 MZU524290:MZV524295 NJQ524290:NJR524295 NTM524290:NTN524295 ODI524290:ODJ524295 ONE524290:ONF524295 OXA524290:OXB524295 PGW524290:PGX524295 PQS524290:PQT524295 QAO524290:QAP524295 QKK524290:QKL524295 QUG524290:QUH524295 REC524290:RED524295 RNY524290:RNZ524295 RXU524290:RXV524295 SHQ524290:SHR524295 SRM524290:SRN524295 TBI524290:TBJ524295 TLE524290:TLF524295 TVA524290:TVB524295 UEW524290:UEX524295 UOS524290:UOT524295 UYO524290:UYP524295 VIK524290:VIL524295 VSG524290:VSH524295 WCC524290:WCD524295 WLY524290:WLZ524295 WVU524290:WVV524295 M589826:N589831 JI589826:JJ589831 TE589826:TF589831 ADA589826:ADB589831 AMW589826:AMX589831 AWS589826:AWT589831 BGO589826:BGP589831 BQK589826:BQL589831 CAG589826:CAH589831 CKC589826:CKD589831 CTY589826:CTZ589831 DDU589826:DDV589831 DNQ589826:DNR589831 DXM589826:DXN589831 EHI589826:EHJ589831 ERE589826:ERF589831 FBA589826:FBB589831 FKW589826:FKX589831 FUS589826:FUT589831 GEO589826:GEP589831 GOK589826:GOL589831 GYG589826:GYH589831 HIC589826:HID589831 HRY589826:HRZ589831 IBU589826:IBV589831 ILQ589826:ILR589831 IVM589826:IVN589831 JFI589826:JFJ589831 JPE589826:JPF589831 JZA589826:JZB589831 KIW589826:KIX589831 KSS589826:KST589831 LCO589826:LCP589831 LMK589826:LML589831 LWG589826:LWH589831 MGC589826:MGD589831 MPY589826:MPZ589831 MZU589826:MZV589831 NJQ589826:NJR589831 NTM589826:NTN589831 ODI589826:ODJ589831 ONE589826:ONF589831 OXA589826:OXB589831 PGW589826:PGX589831 PQS589826:PQT589831 QAO589826:QAP589831 QKK589826:QKL589831 QUG589826:QUH589831 REC589826:RED589831 RNY589826:RNZ589831 RXU589826:RXV589831 SHQ589826:SHR589831 SRM589826:SRN589831 TBI589826:TBJ589831 TLE589826:TLF589831 TVA589826:TVB589831 UEW589826:UEX589831 UOS589826:UOT589831 UYO589826:UYP589831 VIK589826:VIL589831 VSG589826:VSH589831 WCC589826:WCD589831 WLY589826:WLZ589831 WVU589826:WVV589831 M655362:N655367 JI655362:JJ655367 TE655362:TF655367 ADA655362:ADB655367 AMW655362:AMX655367 AWS655362:AWT655367 BGO655362:BGP655367 BQK655362:BQL655367 CAG655362:CAH655367 CKC655362:CKD655367 CTY655362:CTZ655367 DDU655362:DDV655367 DNQ655362:DNR655367 DXM655362:DXN655367 EHI655362:EHJ655367 ERE655362:ERF655367 FBA655362:FBB655367 FKW655362:FKX655367 FUS655362:FUT655367 GEO655362:GEP655367 GOK655362:GOL655367 GYG655362:GYH655367 HIC655362:HID655367 HRY655362:HRZ655367 IBU655362:IBV655367 ILQ655362:ILR655367 IVM655362:IVN655367 JFI655362:JFJ655367 JPE655362:JPF655367 JZA655362:JZB655367 KIW655362:KIX655367 KSS655362:KST655367 LCO655362:LCP655367 LMK655362:LML655367 LWG655362:LWH655367 MGC655362:MGD655367 MPY655362:MPZ655367 MZU655362:MZV655367 NJQ655362:NJR655367 NTM655362:NTN655367 ODI655362:ODJ655367 ONE655362:ONF655367 OXA655362:OXB655367 PGW655362:PGX655367 PQS655362:PQT655367 QAO655362:QAP655367 QKK655362:QKL655367 QUG655362:QUH655367 REC655362:RED655367 RNY655362:RNZ655367 RXU655362:RXV655367 SHQ655362:SHR655367 SRM655362:SRN655367 TBI655362:TBJ655367 TLE655362:TLF655367 TVA655362:TVB655367 UEW655362:UEX655367 UOS655362:UOT655367 UYO655362:UYP655367 VIK655362:VIL655367 VSG655362:VSH655367 WCC655362:WCD655367 WLY655362:WLZ655367 WVU655362:WVV655367 M720898:N720903 JI720898:JJ720903 TE720898:TF720903 ADA720898:ADB720903 AMW720898:AMX720903 AWS720898:AWT720903 BGO720898:BGP720903 BQK720898:BQL720903 CAG720898:CAH720903 CKC720898:CKD720903 CTY720898:CTZ720903 DDU720898:DDV720903 DNQ720898:DNR720903 DXM720898:DXN720903 EHI720898:EHJ720903 ERE720898:ERF720903 FBA720898:FBB720903 FKW720898:FKX720903 FUS720898:FUT720903 GEO720898:GEP720903 GOK720898:GOL720903 GYG720898:GYH720903 HIC720898:HID720903 HRY720898:HRZ720903 IBU720898:IBV720903 ILQ720898:ILR720903 IVM720898:IVN720903 JFI720898:JFJ720903 JPE720898:JPF720903 JZA720898:JZB720903 KIW720898:KIX720903 KSS720898:KST720903 LCO720898:LCP720903 LMK720898:LML720903 LWG720898:LWH720903 MGC720898:MGD720903 MPY720898:MPZ720903 MZU720898:MZV720903 NJQ720898:NJR720903 NTM720898:NTN720903 ODI720898:ODJ720903 ONE720898:ONF720903 OXA720898:OXB720903 PGW720898:PGX720903 PQS720898:PQT720903 QAO720898:QAP720903 QKK720898:QKL720903 QUG720898:QUH720903 REC720898:RED720903 RNY720898:RNZ720903 RXU720898:RXV720903 SHQ720898:SHR720903 SRM720898:SRN720903 TBI720898:TBJ720903 TLE720898:TLF720903 TVA720898:TVB720903 UEW720898:UEX720903 UOS720898:UOT720903 UYO720898:UYP720903 VIK720898:VIL720903 VSG720898:VSH720903 WCC720898:WCD720903 WLY720898:WLZ720903 WVU720898:WVV720903 M786434:N786439 JI786434:JJ786439 TE786434:TF786439 ADA786434:ADB786439 AMW786434:AMX786439 AWS786434:AWT786439 BGO786434:BGP786439 BQK786434:BQL786439 CAG786434:CAH786439 CKC786434:CKD786439 CTY786434:CTZ786439 DDU786434:DDV786439 DNQ786434:DNR786439 DXM786434:DXN786439 EHI786434:EHJ786439 ERE786434:ERF786439 FBA786434:FBB786439 FKW786434:FKX786439 FUS786434:FUT786439 GEO786434:GEP786439 GOK786434:GOL786439 GYG786434:GYH786439 HIC786434:HID786439 HRY786434:HRZ786439 IBU786434:IBV786439 ILQ786434:ILR786439 IVM786434:IVN786439 JFI786434:JFJ786439 JPE786434:JPF786439 JZA786434:JZB786439 KIW786434:KIX786439 KSS786434:KST786439 LCO786434:LCP786439 LMK786434:LML786439 LWG786434:LWH786439 MGC786434:MGD786439 MPY786434:MPZ786439 MZU786434:MZV786439 NJQ786434:NJR786439 NTM786434:NTN786439 ODI786434:ODJ786439 ONE786434:ONF786439 OXA786434:OXB786439 PGW786434:PGX786439 PQS786434:PQT786439 QAO786434:QAP786439 QKK786434:QKL786439 QUG786434:QUH786439 REC786434:RED786439 RNY786434:RNZ786439 RXU786434:RXV786439 SHQ786434:SHR786439 SRM786434:SRN786439 TBI786434:TBJ786439 TLE786434:TLF786439 TVA786434:TVB786439 UEW786434:UEX786439 UOS786434:UOT786439 UYO786434:UYP786439 VIK786434:VIL786439 VSG786434:VSH786439 WCC786434:WCD786439 WLY786434:WLZ786439 WVU786434:WVV786439 M851970:N851975 JI851970:JJ851975 TE851970:TF851975 ADA851970:ADB851975 AMW851970:AMX851975 AWS851970:AWT851975 BGO851970:BGP851975 BQK851970:BQL851975 CAG851970:CAH851975 CKC851970:CKD851975 CTY851970:CTZ851975 DDU851970:DDV851975 DNQ851970:DNR851975 DXM851970:DXN851975 EHI851970:EHJ851975 ERE851970:ERF851975 FBA851970:FBB851975 FKW851970:FKX851975 FUS851970:FUT851975 GEO851970:GEP851975 GOK851970:GOL851975 GYG851970:GYH851975 HIC851970:HID851975 HRY851970:HRZ851975 IBU851970:IBV851975 ILQ851970:ILR851975 IVM851970:IVN851975 JFI851970:JFJ851975 JPE851970:JPF851975 JZA851970:JZB851975 KIW851970:KIX851975 KSS851970:KST851975 LCO851970:LCP851975 LMK851970:LML851975 LWG851970:LWH851975 MGC851970:MGD851975 MPY851970:MPZ851975 MZU851970:MZV851975 NJQ851970:NJR851975 NTM851970:NTN851975 ODI851970:ODJ851975 ONE851970:ONF851975 OXA851970:OXB851975 PGW851970:PGX851975 PQS851970:PQT851975 QAO851970:QAP851975 QKK851970:QKL851975 QUG851970:QUH851975 REC851970:RED851975 RNY851970:RNZ851975 RXU851970:RXV851975 SHQ851970:SHR851975 SRM851970:SRN851975 TBI851970:TBJ851975 TLE851970:TLF851975 TVA851970:TVB851975 UEW851970:UEX851975 UOS851970:UOT851975 UYO851970:UYP851975 VIK851970:VIL851975 VSG851970:VSH851975 WCC851970:WCD851975 WLY851970:WLZ851975 WVU851970:WVV851975 M917506:N917511 JI917506:JJ917511 TE917506:TF917511 ADA917506:ADB917511 AMW917506:AMX917511 AWS917506:AWT917511 BGO917506:BGP917511 BQK917506:BQL917511 CAG917506:CAH917511 CKC917506:CKD917511 CTY917506:CTZ917511 DDU917506:DDV917511 DNQ917506:DNR917511 DXM917506:DXN917511 EHI917506:EHJ917511 ERE917506:ERF917511 FBA917506:FBB917511 FKW917506:FKX917511 FUS917506:FUT917511 GEO917506:GEP917511 GOK917506:GOL917511 GYG917506:GYH917511 HIC917506:HID917511 HRY917506:HRZ917511 IBU917506:IBV917511 ILQ917506:ILR917511 IVM917506:IVN917511 JFI917506:JFJ917511 JPE917506:JPF917511 JZA917506:JZB917511 KIW917506:KIX917511 KSS917506:KST917511 LCO917506:LCP917511 LMK917506:LML917511 LWG917506:LWH917511 MGC917506:MGD917511 MPY917506:MPZ917511 MZU917506:MZV917511 NJQ917506:NJR917511 NTM917506:NTN917511 ODI917506:ODJ917511 ONE917506:ONF917511 OXA917506:OXB917511 PGW917506:PGX917511 PQS917506:PQT917511 QAO917506:QAP917511 QKK917506:QKL917511 QUG917506:QUH917511 REC917506:RED917511 RNY917506:RNZ917511 RXU917506:RXV917511 SHQ917506:SHR917511 SRM917506:SRN917511 TBI917506:TBJ917511 TLE917506:TLF917511 TVA917506:TVB917511 UEW917506:UEX917511 UOS917506:UOT917511 UYO917506:UYP917511 VIK917506:VIL917511 VSG917506:VSH917511 WCC917506:WCD917511 WLY917506:WLZ917511 WVU917506:WVV917511 M983042:N983047 JI983042:JJ983047 TE983042:TF983047 ADA983042:ADB983047 AMW983042:AMX983047 AWS983042:AWT983047 BGO983042:BGP983047 BQK983042:BQL983047 CAG983042:CAH983047 CKC983042:CKD983047 CTY983042:CTZ983047 DDU983042:DDV983047 DNQ983042:DNR983047 DXM983042:DXN983047 EHI983042:EHJ983047 ERE983042:ERF983047 FBA983042:FBB983047 FKW983042:FKX983047 FUS983042:FUT983047 GEO983042:GEP983047 GOK983042:GOL983047 GYG983042:GYH983047 HIC983042:HID983047 HRY983042:HRZ983047 IBU983042:IBV983047 ILQ983042:ILR983047 IVM983042:IVN983047 JFI983042:JFJ983047 JPE983042:JPF983047 JZA983042:JZB983047 KIW983042:KIX983047 KSS983042:KST983047 LCO983042:LCP983047 LMK983042:LML983047 LWG983042:LWH983047 MGC983042:MGD983047 MPY983042:MPZ983047 MZU983042:MZV983047 NJQ983042:NJR983047 NTM983042:NTN983047 ODI983042:ODJ983047 ONE983042:ONF983047 OXA983042:OXB983047 PGW983042:PGX983047 PQS983042:PQT983047 QAO983042:QAP983047 QKK983042:QKL983047 QUG983042:QUH983047 REC983042:RED983047 RNY983042:RNZ983047 RXU983042:RXV983047 SHQ983042:SHR983047 SRM983042:SRN983047 TBI983042:TBJ983047 TLE983042:TLF983047 TVA983042:TVB983047 UEW983042:UEX983047 UOS983042:UOT983047 UYO983042:UYP983047 VIK983042:VIL983047 VSG983042:VSH983047 WCC983042:WCD983047 WLY983042:WLZ983047 WVU983042:WVV983047 W7:X12 JS7:JT12 TO7:TP12 ADK7:ADL12 ANG7:ANH12 AXC7:AXD12 BGY7:BGZ12 BQU7:BQV12 CAQ7:CAR12 CKM7:CKN12 CUI7:CUJ12 DEE7:DEF12 DOA7:DOB12 DXW7:DXX12 EHS7:EHT12 ERO7:ERP12 FBK7:FBL12 FLG7:FLH12 FVC7:FVD12 GEY7:GEZ12 GOU7:GOV12 GYQ7:GYR12 HIM7:HIN12 HSI7:HSJ12 ICE7:ICF12 IMA7:IMB12 IVW7:IVX12 JFS7:JFT12 JPO7:JPP12 JZK7:JZL12 KJG7:KJH12 KTC7:KTD12 LCY7:LCZ12 LMU7:LMV12 LWQ7:LWR12 MGM7:MGN12 MQI7:MQJ12 NAE7:NAF12 NKA7:NKB12 NTW7:NTX12 ODS7:ODT12 ONO7:ONP12 OXK7:OXL12 PHG7:PHH12 PRC7:PRD12 QAY7:QAZ12 QKU7:QKV12 QUQ7:QUR12 REM7:REN12 ROI7:ROJ12 RYE7:RYF12 SIA7:SIB12 SRW7:SRX12 TBS7:TBT12 TLO7:TLP12 TVK7:TVL12 UFG7:UFH12 UPC7:UPD12 UYY7:UYZ12 VIU7:VIV12 VSQ7:VSR12 WCM7:WCN12 WMI7:WMJ12 WWE7:WWF12 W65538:X65543 JS65538:JT65543 TO65538:TP65543 ADK65538:ADL65543 ANG65538:ANH65543 AXC65538:AXD65543 BGY65538:BGZ65543 BQU65538:BQV65543 CAQ65538:CAR65543 CKM65538:CKN65543 CUI65538:CUJ65543 DEE65538:DEF65543 DOA65538:DOB65543 DXW65538:DXX65543 EHS65538:EHT65543 ERO65538:ERP65543 FBK65538:FBL65543 FLG65538:FLH65543 FVC65538:FVD65543 GEY65538:GEZ65543 GOU65538:GOV65543 GYQ65538:GYR65543 HIM65538:HIN65543 HSI65538:HSJ65543 ICE65538:ICF65543 IMA65538:IMB65543 IVW65538:IVX65543 JFS65538:JFT65543 JPO65538:JPP65543 JZK65538:JZL65543 KJG65538:KJH65543 KTC65538:KTD65543 LCY65538:LCZ65543 LMU65538:LMV65543 LWQ65538:LWR65543 MGM65538:MGN65543 MQI65538:MQJ65543 NAE65538:NAF65543 NKA65538:NKB65543 NTW65538:NTX65543 ODS65538:ODT65543 ONO65538:ONP65543 OXK65538:OXL65543 PHG65538:PHH65543 PRC65538:PRD65543 QAY65538:QAZ65543 QKU65538:QKV65543 QUQ65538:QUR65543 REM65538:REN65543 ROI65538:ROJ65543 RYE65538:RYF65543 SIA65538:SIB65543 SRW65538:SRX65543 TBS65538:TBT65543 TLO65538:TLP65543 TVK65538:TVL65543 UFG65538:UFH65543 UPC65538:UPD65543 UYY65538:UYZ65543 VIU65538:VIV65543 VSQ65538:VSR65543 WCM65538:WCN65543 WMI65538:WMJ65543 WWE65538:WWF65543 W131074:X131079 JS131074:JT131079 TO131074:TP131079 ADK131074:ADL131079 ANG131074:ANH131079 AXC131074:AXD131079 BGY131074:BGZ131079 BQU131074:BQV131079 CAQ131074:CAR131079 CKM131074:CKN131079 CUI131074:CUJ131079 DEE131074:DEF131079 DOA131074:DOB131079 DXW131074:DXX131079 EHS131074:EHT131079 ERO131074:ERP131079 FBK131074:FBL131079 FLG131074:FLH131079 FVC131074:FVD131079 GEY131074:GEZ131079 GOU131074:GOV131079 GYQ131074:GYR131079 HIM131074:HIN131079 HSI131074:HSJ131079 ICE131074:ICF131079 IMA131074:IMB131079 IVW131074:IVX131079 JFS131074:JFT131079 JPO131074:JPP131079 JZK131074:JZL131079 KJG131074:KJH131079 KTC131074:KTD131079 LCY131074:LCZ131079 LMU131074:LMV131079 LWQ131074:LWR131079 MGM131074:MGN131079 MQI131074:MQJ131079 NAE131074:NAF131079 NKA131074:NKB131079 NTW131074:NTX131079 ODS131074:ODT131079 ONO131074:ONP131079 OXK131074:OXL131079 PHG131074:PHH131079 PRC131074:PRD131079 QAY131074:QAZ131079 QKU131074:QKV131079 QUQ131074:QUR131079 REM131074:REN131079 ROI131074:ROJ131079 RYE131074:RYF131079 SIA131074:SIB131079 SRW131074:SRX131079 TBS131074:TBT131079 TLO131074:TLP131079 TVK131074:TVL131079 UFG131074:UFH131079 UPC131074:UPD131079 UYY131074:UYZ131079 VIU131074:VIV131079 VSQ131074:VSR131079 WCM131074:WCN131079 WMI131074:WMJ131079 WWE131074:WWF131079 W196610:X196615 JS196610:JT196615 TO196610:TP196615 ADK196610:ADL196615 ANG196610:ANH196615 AXC196610:AXD196615 BGY196610:BGZ196615 BQU196610:BQV196615 CAQ196610:CAR196615 CKM196610:CKN196615 CUI196610:CUJ196615 DEE196610:DEF196615 DOA196610:DOB196615 DXW196610:DXX196615 EHS196610:EHT196615 ERO196610:ERP196615 FBK196610:FBL196615 FLG196610:FLH196615 FVC196610:FVD196615 GEY196610:GEZ196615 GOU196610:GOV196615 GYQ196610:GYR196615 HIM196610:HIN196615 HSI196610:HSJ196615 ICE196610:ICF196615 IMA196610:IMB196615 IVW196610:IVX196615 JFS196610:JFT196615 JPO196610:JPP196615 JZK196610:JZL196615 KJG196610:KJH196615 KTC196610:KTD196615 LCY196610:LCZ196615 LMU196610:LMV196615 LWQ196610:LWR196615 MGM196610:MGN196615 MQI196610:MQJ196615 NAE196610:NAF196615 NKA196610:NKB196615 NTW196610:NTX196615 ODS196610:ODT196615 ONO196610:ONP196615 OXK196610:OXL196615 PHG196610:PHH196615 PRC196610:PRD196615 QAY196610:QAZ196615 QKU196610:QKV196615 QUQ196610:QUR196615 REM196610:REN196615 ROI196610:ROJ196615 RYE196610:RYF196615 SIA196610:SIB196615 SRW196610:SRX196615 TBS196610:TBT196615 TLO196610:TLP196615 TVK196610:TVL196615 UFG196610:UFH196615 UPC196610:UPD196615 UYY196610:UYZ196615 VIU196610:VIV196615 VSQ196610:VSR196615 WCM196610:WCN196615 WMI196610:WMJ196615 WWE196610:WWF196615 W262146:X262151 JS262146:JT262151 TO262146:TP262151 ADK262146:ADL262151 ANG262146:ANH262151 AXC262146:AXD262151 BGY262146:BGZ262151 BQU262146:BQV262151 CAQ262146:CAR262151 CKM262146:CKN262151 CUI262146:CUJ262151 DEE262146:DEF262151 DOA262146:DOB262151 DXW262146:DXX262151 EHS262146:EHT262151 ERO262146:ERP262151 FBK262146:FBL262151 FLG262146:FLH262151 FVC262146:FVD262151 GEY262146:GEZ262151 GOU262146:GOV262151 GYQ262146:GYR262151 HIM262146:HIN262151 HSI262146:HSJ262151 ICE262146:ICF262151 IMA262146:IMB262151 IVW262146:IVX262151 JFS262146:JFT262151 JPO262146:JPP262151 JZK262146:JZL262151 KJG262146:KJH262151 KTC262146:KTD262151 LCY262146:LCZ262151 LMU262146:LMV262151 LWQ262146:LWR262151 MGM262146:MGN262151 MQI262146:MQJ262151 NAE262146:NAF262151 NKA262146:NKB262151 NTW262146:NTX262151 ODS262146:ODT262151 ONO262146:ONP262151 OXK262146:OXL262151 PHG262146:PHH262151 PRC262146:PRD262151 QAY262146:QAZ262151 QKU262146:QKV262151 QUQ262146:QUR262151 REM262146:REN262151 ROI262146:ROJ262151 RYE262146:RYF262151 SIA262146:SIB262151 SRW262146:SRX262151 TBS262146:TBT262151 TLO262146:TLP262151 TVK262146:TVL262151 UFG262146:UFH262151 UPC262146:UPD262151 UYY262146:UYZ262151 VIU262146:VIV262151 VSQ262146:VSR262151 WCM262146:WCN262151 WMI262146:WMJ262151 WWE262146:WWF262151 W327682:X327687 JS327682:JT327687 TO327682:TP327687 ADK327682:ADL327687 ANG327682:ANH327687 AXC327682:AXD327687 BGY327682:BGZ327687 BQU327682:BQV327687 CAQ327682:CAR327687 CKM327682:CKN327687 CUI327682:CUJ327687 DEE327682:DEF327687 DOA327682:DOB327687 DXW327682:DXX327687 EHS327682:EHT327687 ERO327682:ERP327687 FBK327682:FBL327687 FLG327682:FLH327687 FVC327682:FVD327687 GEY327682:GEZ327687 GOU327682:GOV327687 GYQ327682:GYR327687 HIM327682:HIN327687 HSI327682:HSJ327687 ICE327682:ICF327687 IMA327682:IMB327687 IVW327682:IVX327687 JFS327682:JFT327687 JPO327682:JPP327687 JZK327682:JZL327687 KJG327682:KJH327687 KTC327682:KTD327687 LCY327682:LCZ327687 LMU327682:LMV327687 LWQ327682:LWR327687 MGM327682:MGN327687 MQI327682:MQJ327687 NAE327682:NAF327687 NKA327682:NKB327687 NTW327682:NTX327687 ODS327682:ODT327687 ONO327682:ONP327687 OXK327682:OXL327687 PHG327682:PHH327687 PRC327682:PRD327687 QAY327682:QAZ327687 QKU327682:QKV327687 QUQ327682:QUR327687 REM327682:REN327687 ROI327682:ROJ327687 RYE327682:RYF327687 SIA327682:SIB327687 SRW327682:SRX327687 TBS327682:TBT327687 TLO327682:TLP327687 TVK327682:TVL327687 UFG327682:UFH327687 UPC327682:UPD327687 UYY327682:UYZ327687 VIU327682:VIV327687 VSQ327682:VSR327687 WCM327682:WCN327687 WMI327682:WMJ327687 WWE327682:WWF327687 W393218:X393223 JS393218:JT393223 TO393218:TP393223 ADK393218:ADL393223 ANG393218:ANH393223 AXC393218:AXD393223 BGY393218:BGZ393223 BQU393218:BQV393223 CAQ393218:CAR393223 CKM393218:CKN393223 CUI393218:CUJ393223 DEE393218:DEF393223 DOA393218:DOB393223 DXW393218:DXX393223 EHS393218:EHT393223 ERO393218:ERP393223 FBK393218:FBL393223 FLG393218:FLH393223 FVC393218:FVD393223 GEY393218:GEZ393223 GOU393218:GOV393223 GYQ393218:GYR393223 HIM393218:HIN393223 HSI393218:HSJ393223 ICE393218:ICF393223 IMA393218:IMB393223 IVW393218:IVX393223 JFS393218:JFT393223 JPO393218:JPP393223 JZK393218:JZL393223 KJG393218:KJH393223 KTC393218:KTD393223 LCY393218:LCZ393223 LMU393218:LMV393223 LWQ393218:LWR393223 MGM393218:MGN393223 MQI393218:MQJ393223 NAE393218:NAF393223 NKA393218:NKB393223 NTW393218:NTX393223 ODS393218:ODT393223 ONO393218:ONP393223 OXK393218:OXL393223 PHG393218:PHH393223 PRC393218:PRD393223 QAY393218:QAZ393223 QKU393218:QKV393223 QUQ393218:QUR393223 REM393218:REN393223 ROI393218:ROJ393223 RYE393218:RYF393223 SIA393218:SIB393223 SRW393218:SRX393223 TBS393218:TBT393223 TLO393218:TLP393223 TVK393218:TVL393223 UFG393218:UFH393223 UPC393218:UPD393223 UYY393218:UYZ393223 VIU393218:VIV393223 VSQ393218:VSR393223 WCM393218:WCN393223 WMI393218:WMJ393223 WWE393218:WWF393223 W458754:X458759 JS458754:JT458759 TO458754:TP458759 ADK458754:ADL458759 ANG458754:ANH458759 AXC458754:AXD458759 BGY458754:BGZ458759 BQU458754:BQV458759 CAQ458754:CAR458759 CKM458754:CKN458759 CUI458754:CUJ458759 DEE458754:DEF458759 DOA458754:DOB458759 DXW458754:DXX458759 EHS458754:EHT458759 ERO458754:ERP458759 FBK458754:FBL458759 FLG458754:FLH458759 FVC458754:FVD458759 GEY458754:GEZ458759 GOU458754:GOV458759 GYQ458754:GYR458759 HIM458754:HIN458759 HSI458754:HSJ458759 ICE458754:ICF458759 IMA458754:IMB458759 IVW458754:IVX458759 JFS458754:JFT458759 JPO458754:JPP458759 JZK458754:JZL458759 KJG458754:KJH458759 KTC458754:KTD458759 LCY458754:LCZ458759 LMU458754:LMV458759 LWQ458754:LWR458759 MGM458754:MGN458759 MQI458754:MQJ458759 NAE458754:NAF458759 NKA458754:NKB458759 NTW458754:NTX458759 ODS458754:ODT458759 ONO458754:ONP458759 OXK458754:OXL458759 PHG458754:PHH458759 PRC458754:PRD458759 QAY458754:QAZ458759 QKU458754:QKV458759 QUQ458754:QUR458759 REM458754:REN458759 ROI458754:ROJ458759 RYE458754:RYF458759 SIA458754:SIB458759 SRW458754:SRX458759 TBS458754:TBT458759 TLO458754:TLP458759 TVK458754:TVL458759 UFG458754:UFH458759 UPC458754:UPD458759 UYY458754:UYZ458759 VIU458754:VIV458759 VSQ458754:VSR458759 WCM458754:WCN458759 WMI458754:WMJ458759 WWE458754:WWF458759 W524290:X524295 JS524290:JT524295 TO524290:TP524295 ADK524290:ADL524295 ANG524290:ANH524295 AXC524290:AXD524295 BGY524290:BGZ524295 BQU524290:BQV524295 CAQ524290:CAR524295 CKM524290:CKN524295 CUI524290:CUJ524295 DEE524290:DEF524295 DOA524290:DOB524295 DXW524290:DXX524295 EHS524290:EHT524295 ERO524290:ERP524295 FBK524290:FBL524295 FLG524290:FLH524295 FVC524290:FVD524295 GEY524290:GEZ524295 GOU524290:GOV524295 GYQ524290:GYR524295 HIM524290:HIN524295 HSI524290:HSJ524295 ICE524290:ICF524295 IMA524290:IMB524295 IVW524290:IVX524295 JFS524290:JFT524295 JPO524290:JPP524295 JZK524290:JZL524295 KJG524290:KJH524295 KTC524290:KTD524295 LCY524290:LCZ524295 LMU524290:LMV524295 LWQ524290:LWR524295 MGM524290:MGN524295 MQI524290:MQJ524295 NAE524290:NAF524295 NKA524290:NKB524295 NTW524290:NTX524295 ODS524290:ODT524295 ONO524290:ONP524295 OXK524290:OXL524295 PHG524290:PHH524295 PRC524290:PRD524295 QAY524290:QAZ524295 QKU524290:QKV524295 QUQ524290:QUR524295 REM524290:REN524295 ROI524290:ROJ524295 RYE524290:RYF524295 SIA524290:SIB524295 SRW524290:SRX524295 TBS524290:TBT524295 TLO524290:TLP524295 TVK524290:TVL524295 UFG524290:UFH524295 UPC524290:UPD524295 UYY524290:UYZ524295 VIU524290:VIV524295 VSQ524290:VSR524295 WCM524290:WCN524295 WMI524290:WMJ524295 WWE524290:WWF524295 W589826:X589831 JS589826:JT589831 TO589826:TP589831 ADK589826:ADL589831 ANG589826:ANH589831 AXC589826:AXD589831 BGY589826:BGZ589831 BQU589826:BQV589831 CAQ589826:CAR589831 CKM589826:CKN589831 CUI589826:CUJ589831 DEE589826:DEF589831 DOA589826:DOB589831 DXW589826:DXX589831 EHS589826:EHT589831 ERO589826:ERP589831 FBK589826:FBL589831 FLG589826:FLH589831 FVC589826:FVD589831 GEY589826:GEZ589831 GOU589826:GOV589831 GYQ589826:GYR589831 HIM589826:HIN589831 HSI589826:HSJ589831 ICE589826:ICF589831 IMA589826:IMB589831 IVW589826:IVX589831 JFS589826:JFT589831 JPO589826:JPP589831 JZK589826:JZL589831 KJG589826:KJH589831 KTC589826:KTD589831 LCY589826:LCZ589831 LMU589826:LMV589831 LWQ589826:LWR589831 MGM589826:MGN589831 MQI589826:MQJ589831 NAE589826:NAF589831 NKA589826:NKB589831 NTW589826:NTX589831 ODS589826:ODT589831 ONO589826:ONP589831 OXK589826:OXL589831 PHG589826:PHH589831 PRC589826:PRD589831 QAY589826:QAZ589831 QKU589826:QKV589831 QUQ589826:QUR589831 REM589826:REN589831 ROI589826:ROJ589831 RYE589826:RYF589831 SIA589826:SIB589831 SRW589826:SRX589831 TBS589826:TBT589831 TLO589826:TLP589831 TVK589826:TVL589831 UFG589826:UFH589831 UPC589826:UPD589831 UYY589826:UYZ589831 VIU589826:VIV589831 VSQ589826:VSR589831 WCM589826:WCN589831 WMI589826:WMJ589831 WWE589826:WWF589831 W655362:X655367 JS655362:JT655367 TO655362:TP655367 ADK655362:ADL655367 ANG655362:ANH655367 AXC655362:AXD655367 BGY655362:BGZ655367 BQU655362:BQV655367 CAQ655362:CAR655367 CKM655362:CKN655367 CUI655362:CUJ655367 DEE655362:DEF655367 DOA655362:DOB655367 DXW655362:DXX655367 EHS655362:EHT655367 ERO655362:ERP655367 FBK655362:FBL655367 FLG655362:FLH655367 FVC655362:FVD655367 GEY655362:GEZ655367 GOU655362:GOV655367 GYQ655362:GYR655367 HIM655362:HIN655367 HSI655362:HSJ655367 ICE655362:ICF655367 IMA655362:IMB655367 IVW655362:IVX655367 JFS655362:JFT655367 JPO655362:JPP655367 JZK655362:JZL655367 KJG655362:KJH655367 KTC655362:KTD655367 LCY655362:LCZ655367 LMU655362:LMV655367 LWQ655362:LWR655367 MGM655362:MGN655367 MQI655362:MQJ655367 NAE655362:NAF655367 NKA655362:NKB655367 NTW655362:NTX655367 ODS655362:ODT655367 ONO655362:ONP655367 OXK655362:OXL655367 PHG655362:PHH655367 PRC655362:PRD655367 QAY655362:QAZ655367 QKU655362:QKV655367 QUQ655362:QUR655367 REM655362:REN655367 ROI655362:ROJ655367 RYE655362:RYF655367 SIA655362:SIB655367 SRW655362:SRX655367 TBS655362:TBT655367 TLO655362:TLP655367 TVK655362:TVL655367 UFG655362:UFH655367 UPC655362:UPD655367 UYY655362:UYZ655367 VIU655362:VIV655367 VSQ655362:VSR655367 WCM655362:WCN655367 WMI655362:WMJ655367 WWE655362:WWF655367 W720898:X720903 JS720898:JT720903 TO720898:TP720903 ADK720898:ADL720903 ANG720898:ANH720903 AXC720898:AXD720903 BGY720898:BGZ720903 BQU720898:BQV720903 CAQ720898:CAR720903 CKM720898:CKN720903 CUI720898:CUJ720903 DEE720898:DEF720903 DOA720898:DOB720903 DXW720898:DXX720903 EHS720898:EHT720903 ERO720898:ERP720903 FBK720898:FBL720903 FLG720898:FLH720903 FVC720898:FVD720903 GEY720898:GEZ720903 GOU720898:GOV720903 GYQ720898:GYR720903 HIM720898:HIN720903 HSI720898:HSJ720903 ICE720898:ICF720903 IMA720898:IMB720903 IVW720898:IVX720903 JFS720898:JFT720903 JPO720898:JPP720903 JZK720898:JZL720903 KJG720898:KJH720903 KTC720898:KTD720903 LCY720898:LCZ720903 LMU720898:LMV720903 LWQ720898:LWR720903 MGM720898:MGN720903 MQI720898:MQJ720903 NAE720898:NAF720903 NKA720898:NKB720903 NTW720898:NTX720903 ODS720898:ODT720903 ONO720898:ONP720903 OXK720898:OXL720903 PHG720898:PHH720903 PRC720898:PRD720903 QAY720898:QAZ720903 QKU720898:QKV720903 QUQ720898:QUR720903 REM720898:REN720903 ROI720898:ROJ720903 RYE720898:RYF720903 SIA720898:SIB720903 SRW720898:SRX720903 TBS720898:TBT720903 TLO720898:TLP720903 TVK720898:TVL720903 UFG720898:UFH720903 UPC720898:UPD720903 UYY720898:UYZ720903 VIU720898:VIV720903 VSQ720898:VSR720903 WCM720898:WCN720903 WMI720898:WMJ720903 WWE720898:WWF720903 W786434:X786439 JS786434:JT786439 TO786434:TP786439 ADK786434:ADL786439 ANG786434:ANH786439 AXC786434:AXD786439 BGY786434:BGZ786439 BQU786434:BQV786439 CAQ786434:CAR786439 CKM786434:CKN786439 CUI786434:CUJ786439 DEE786434:DEF786439 DOA786434:DOB786439 DXW786434:DXX786439 EHS786434:EHT786439 ERO786434:ERP786439 FBK786434:FBL786439 FLG786434:FLH786439 FVC786434:FVD786439 GEY786434:GEZ786439 GOU786434:GOV786439 GYQ786434:GYR786439 HIM786434:HIN786439 HSI786434:HSJ786439 ICE786434:ICF786439 IMA786434:IMB786439 IVW786434:IVX786439 JFS786434:JFT786439 JPO786434:JPP786439 JZK786434:JZL786439 KJG786434:KJH786439 KTC786434:KTD786439 LCY786434:LCZ786439 LMU786434:LMV786439 LWQ786434:LWR786439 MGM786434:MGN786439 MQI786434:MQJ786439 NAE786434:NAF786439 NKA786434:NKB786439 NTW786434:NTX786439 ODS786434:ODT786439 ONO786434:ONP786439 OXK786434:OXL786439 PHG786434:PHH786439 PRC786434:PRD786439 QAY786434:QAZ786439 QKU786434:QKV786439 QUQ786434:QUR786439 REM786434:REN786439 ROI786434:ROJ786439 RYE786434:RYF786439 SIA786434:SIB786439 SRW786434:SRX786439 TBS786434:TBT786439 TLO786434:TLP786439 TVK786434:TVL786439 UFG786434:UFH786439 UPC786434:UPD786439 UYY786434:UYZ786439 VIU786434:VIV786439 VSQ786434:VSR786439 WCM786434:WCN786439 WMI786434:WMJ786439 WWE786434:WWF786439 W851970:X851975 JS851970:JT851975 TO851970:TP851975 ADK851970:ADL851975 ANG851970:ANH851975 AXC851970:AXD851975 BGY851970:BGZ851975 BQU851970:BQV851975 CAQ851970:CAR851975 CKM851970:CKN851975 CUI851970:CUJ851975 DEE851970:DEF851975 DOA851970:DOB851975 DXW851970:DXX851975 EHS851970:EHT851975 ERO851970:ERP851975 FBK851970:FBL851975 FLG851970:FLH851975 FVC851970:FVD851975 GEY851970:GEZ851975 GOU851970:GOV851975 GYQ851970:GYR851975 HIM851970:HIN851975 HSI851970:HSJ851975 ICE851970:ICF851975 IMA851970:IMB851975 IVW851970:IVX851975 JFS851970:JFT851975 JPO851970:JPP851975 JZK851970:JZL851975 KJG851970:KJH851975 KTC851970:KTD851975 LCY851970:LCZ851975 LMU851970:LMV851975 LWQ851970:LWR851975 MGM851970:MGN851975 MQI851970:MQJ851975 NAE851970:NAF851975 NKA851970:NKB851975 NTW851970:NTX851975 ODS851970:ODT851975 ONO851970:ONP851975 OXK851970:OXL851975 PHG851970:PHH851975 PRC851970:PRD851975 QAY851970:QAZ851975 QKU851970:QKV851975 QUQ851970:QUR851975 REM851970:REN851975 ROI851970:ROJ851975 RYE851970:RYF851975 SIA851970:SIB851975 SRW851970:SRX851975 TBS851970:TBT851975 TLO851970:TLP851975 TVK851970:TVL851975 UFG851970:UFH851975 UPC851970:UPD851975 UYY851970:UYZ851975 VIU851970:VIV851975 VSQ851970:VSR851975 WCM851970:WCN851975 WMI851970:WMJ851975 WWE851970:WWF851975 W917506:X917511 JS917506:JT917511 TO917506:TP917511 ADK917506:ADL917511 ANG917506:ANH917511 AXC917506:AXD917511 BGY917506:BGZ917511 BQU917506:BQV917511 CAQ917506:CAR917511 CKM917506:CKN917511 CUI917506:CUJ917511 DEE917506:DEF917511 DOA917506:DOB917511 DXW917506:DXX917511 EHS917506:EHT917511 ERO917506:ERP917511 FBK917506:FBL917511 FLG917506:FLH917511 FVC917506:FVD917511 GEY917506:GEZ917511 GOU917506:GOV917511 GYQ917506:GYR917511 HIM917506:HIN917511 HSI917506:HSJ917511 ICE917506:ICF917511 IMA917506:IMB917511 IVW917506:IVX917511 JFS917506:JFT917511 JPO917506:JPP917511 JZK917506:JZL917511 KJG917506:KJH917511 KTC917506:KTD917511 LCY917506:LCZ917511 LMU917506:LMV917511 LWQ917506:LWR917511 MGM917506:MGN917511 MQI917506:MQJ917511 NAE917506:NAF917511 NKA917506:NKB917511 NTW917506:NTX917511 ODS917506:ODT917511 ONO917506:ONP917511 OXK917506:OXL917511 PHG917506:PHH917511 PRC917506:PRD917511 QAY917506:QAZ917511 QKU917506:QKV917511 QUQ917506:QUR917511 REM917506:REN917511 ROI917506:ROJ917511 RYE917506:RYF917511 SIA917506:SIB917511 SRW917506:SRX917511 TBS917506:TBT917511 TLO917506:TLP917511 TVK917506:TVL917511 UFG917506:UFH917511 UPC917506:UPD917511 UYY917506:UYZ917511 VIU917506:VIV917511 VSQ917506:VSR917511 WCM917506:WCN917511 WMI917506:WMJ917511 WWE917506:WWF917511 W983042:X983047 JS983042:JT983047 TO983042:TP983047 ADK983042:ADL983047 ANG983042:ANH983047 AXC983042:AXD983047 BGY983042:BGZ983047 BQU983042:BQV983047 CAQ983042:CAR983047 CKM983042:CKN983047 CUI983042:CUJ983047 DEE983042:DEF983047 DOA983042:DOB983047 DXW983042:DXX983047 EHS983042:EHT983047 ERO983042:ERP983047 FBK983042:FBL983047 FLG983042:FLH983047 FVC983042:FVD983047 GEY983042:GEZ983047 GOU983042:GOV983047 GYQ983042:GYR983047 HIM983042:HIN983047 HSI983042:HSJ983047 ICE983042:ICF983047 IMA983042:IMB983047 IVW983042:IVX983047 JFS983042:JFT983047 JPO983042:JPP983047 JZK983042:JZL983047 KJG983042:KJH983047 KTC983042:KTD983047 LCY983042:LCZ983047 LMU983042:LMV983047 LWQ983042:LWR983047 MGM983042:MGN983047 MQI983042:MQJ983047 NAE983042:NAF983047 NKA983042:NKB983047 NTW983042:NTX983047 ODS983042:ODT983047 ONO983042:ONP983047 OXK983042:OXL983047 PHG983042:PHH983047 PRC983042:PRD983047 QAY983042:QAZ983047 QKU983042:QKV983047 QUQ983042:QUR983047 REM983042:REN983047 ROI983042:ROJ983047 RYE983042:RYF983047 SIA983042:SIB983047 SRW983042:SRX983047 TBS983042:TBT983047 TLO983042:TLP983047 TVK983042:TVL983047 UFG983042:UFH983047 UPC983042:UPD983047 UYY983042:UYZ983047 VIU983042:VIV983047 VSQ983042:VSR983047 WCM983042:WCN983047 WMI983042:WMJ983047 WWE983042:WWF983047 AG7:AH12 KC7:KD12 TY7:TZ12 ADU7:ADV12 ANQ7:ANR12 AXM7:AXN12 BHI7:BHJ12 BRE7:BRF12 CBA7:CBB12 CKW7:CKX12 CUS7:CUT12 DEO7:DEP12 DOK7:DOL12 DYG7:DYH12 EIC7:EID12 ERY7:ERZ12 FBU7:FBV12 FLQ7:FLR12 FVM7:FVN12 GFI7:GFJ12 GPE7:GPF12 GZA7:GZB12 HIW7:HIX12 HSS7:HST12 ICO7:ICP12 IMK7:IML12 IWG7:IWH12 JGC7:JGD12 JPY7:JPZ12 JZU7:JZV12 KJQ7:KJR12 KTM7:KTN12 LDI7:LDJ12 LNE7:LNF12 LXA7:LXB12 MGW7:MGX12 MQS7:MQT12 NAO7:NAP12 NKK7:NKL12 NUG7:NUH12 OEC7:OED12 ONY7:ONZ12 OXU7:OXV12 PHQ7:PHR12 PRM7:PRN12 QBI7:QBJ12 QLE7:QLF12 QVA7:QVB12 REW7:REX12 ROS7:ROT12 RYO7:RYP12 SIK7:SIL12 SSG7:SSH12 TCC7:TCD12 TLY7:TLZ12 TVU7:TVV12 UFQ7:UFR12 UPM7:UPN12 UZI7:UZJ12 VJE7:VJF12 VTA7:VTB12 WCW7:WCX12 WMS7:WMT12 WWO7:WWP12 AG65538:AH65543 KC65538:KD65543 TY65538:TZ65543 ADU65538:ADV65543 ANQ65538:ANR65543 AXM65538:AXN65543 BHI65538:BHJ65543 BRE65538:BRF65543 CBA65538:CBB65543 CKW65538:CKX65543 CUS65538:CUT65543 DEO65538:DEP65543 DOK65538:DOL65543 DYG65538:DYH65543 EIC65538:EID65543 ERY65538:ERZ65543 FBU65538:FBV65543 FLQ65538:FLR65543 FVM65538:FVN65543 GFI65538:GFJ65543 GPE65538:GPF65543 GZA65538:GZB65543 HIW65538:HIX65543 HSS65538:HST65543 ICO65538:ICP65543 IMK65538:IML65543 IWG65538:IWH65543 JGC65538:JGD65543 JPY65538:JPZ65543 JZU65538:JZV65543 KJQ65538:KJR65543 KTM65538:KTN65543 LDI65538:LDJ65543 LNE65538:LNF65543 LXA65538:LXB65543 MGW65538:MGX65543 MQS65538:MQT65543 NAO65538:NAP65543 NKK65538:NKL65543 NUG65538:NUH65543 OEC65538:OED65543 ONY65538:ONZ65543 OXU65538:OXV65543 PHQ65538:PHR65543 PRM65538:PRN65543 QBI65538:QBJ65543 QLE65538:QLF65543 QVA65538:QVB65543 REW65538:REX65543 ROS65538:ROT65543 RYO65538:RYP65543 SIK65538:SIL65543 SSG65538:SSH65543 TCC65538:TCD65543 TLY65538:TLZ65543 TVU65538:TVV65543 UFQ65538:UFR65543 UPM65538:UPN65543 UZI65538:UZJ65543 VJE65538:VJF65543 VTA65538:VTB65543 WCW65538:WCX65543 WMS65538:WMT65543 WWO65538:WWP65543 AG131074:AH131079 KC131074:KD131079 TY131074:TZ131079 ADU131074:ADV131079 ANQ131074:ANR131079 AXM131074:AXN131079 BHI131074:BHJ131079 BRE131074:BRF131079 CBA131074:CBB131079 CKW131074:CKX131079 CUS131074:CUT131079 DEO131074:DEP131079 DOK131074:DOL131079 DYG131074:DYH131079 EIC131074:EID131079 ERY131074:ERZ131079 FBU131074:FBV131079 FLQ131074:FLR131079 FVM131074:FVN131079 GFI131074:GFJ131079 GPE131074:GPF131079 GZA131074:GZB131079 HIW131074:HIX131079 HSS131074:HST131079 ICO131074:ICP131079 IMK131074:IML131079 IWG131074:IWH131079 JGC131074:JGD131079 JPY131074:JPZ131079 JZU131074:JZV131079 KJQ131074:KJR131079 KTM131074:KTN131079 LDI131074:LDJ131079 LNE131074:LNF131079 LXA131074:LXB131079 MGW131074:MGX131079 MQS131074:MQT131079 NAO131074:NAP131079 NKK131074:NKL131079 NUG131074:NUH131079 OEC131074:OED131079 ONY131074:ONZ131079 OXU131074:OXV131079 PHQ131074:PHR131079 PRM131074:PRN131079 QBI131074:QBJ131079 QLE131074:QLF131079 QVA131074:QVB131079 REW131074:REX131079 ROS131074:ROT131079 RYO131074:RYP131079 SIK131074:SIL131079 SSG131074:SSH131079 TCC131074:TCD131079 TLY131074:TLZ131079 TVU131074:TVV131079 UFQ131074:UFR131079 UPM131074:UPN131079 UZI131074:UZJ131079 VJE131074:VJF131079 VTA131074:VTB131079 WCW131074:WCX131079 WMS131074:WMT131079 WWO131074:WWP131079 AG196610:AH196615 KC196610:KD196615 TY196610:TZ196615 ADU196610:ADV196615 ANQ196610:ANR196615 AXM196610:AXN196615 BHI196610:BHJ196615 BRE196610:BRF196615 CBA196610:CBB196615 CKW196610:CKX196615 CUS196610:CUT196615 DEO196610:DEP196615 DOK196610:DOL196615 DYG196610:DYH196615 EIC196610:EID196615 ERY196610:ERZ196615 FBU196610:FBV196615 FLQ196610:FLR196615 FVM196610:FVN196615 GFI196610:GFJ196615 GPE196610:GPF196615 GZA196610:GZB196615 HIW196610:HIX196615 HSS196610:HST196615 ICO196610:ICP196615 IMK196610:IML196615 IWG196610:IWH196615 JGC196610:JGD196615 JPY196610:JPZ196615 JZU196610:JZV196615 KJQ196610:KJR196615 KTM196610:KTN196615 LDI196610:LDJ196615 LNE196610:LNF196615 LXA196610:LXB196615 MGW196610:MGX196615 MQS196610:MQT196615 NAO196610:NAP196615 NKK196610:NKL196615 NUG196610:NUH196615 OEC196610:OED196615 ONY196610:ONZ196615 OXU196610:OXV196615 PHQ196610:PHR196615 PRM196610:PRN196615 QBI196610:QBJ196615 QLE196610:QLF196615 QVA196610:QVB196615 REW196610:REX196615 ROS196610:ROT196615 RYO196610:RYP196615 SIK196610:SIL196615 SSG196610:SSH196615 TCC196610:TCD196615 TLY196610:TLZ196615 TVU196610:TVV196615 UFQ196610:UFR196615 UPM196610:UPN196615 UZI196610:UZJ196615 VJE196610:VJF196615 VTA196610:VTB196615 WCW196610:WCX196615 WMS196610:WMT196615 WWO196610:WWP196615 AG262146:AH262151 KC262146:KD262151 TY262146:TZ262151 ADU262146:ADV262151 ANQ262146:ANR262151 AXM262146:AXN262151 BHI262146:BHJ262151 BRE262146:BRF262151 CBA262146:CBB262151 CKW262146:CKX262151 CUS262146:CUT262151 DEO262146:DEP262151 DOK262146:DOL262151 DYG262146:DYH262151 EIC262146:EID262151 ERY262146:ERZ262151 FBU262146:FBV262151 FLQ262146:FLR262151 FVM262146:FVN262151 GFI262146:GFJ262151 GPE262146:GPF262151 GZA262146:GZB262151 HIW262146:HIX262151 HSS262146:HST262151 ICO262146:ICP262151 IMK262146:IML262151 IWG262146:IWH262151 JGC262146:JGD262151 JPY262146:JPZ262151 JZU262146:JZV262151 KJQ262146:KJR262151 KTM262146:KTN262151 LDI262146:LDJ262151 LNE262146:LNF262151 LXA262146:LXB262151 MGW262146:MGX262151 MQS262146:MQT262151 NAO262146:NAP262151 NKK262146:NKL262151 NUG262146:NUH262151 OEC262146:OED262151 ONY262146:ONZ262151 OXU262146:OXV262151 PHQ262146:PHR262151 PRM262146:PRN262151 QBI262146:QBJ262151 QLE262146:QLF262151 QVA262146:QVB262151 REW262146:REX262151 ROS262146:ROT262151 RYO262146:RYP262151 SIK262146:SIL262151 SSG262146:SSH262151 TCC262146:TCD262151 TLY262146:TLZ262151 TVU262146:TVV262151 UFQ262146:UFR262151 UPM262146:UPN262151 UZI262146:UZJ262151 VJE262146:VJF262151 VTA262146:VTB262151 WCW262146:WCX262151 WMS262146:WMT262151 WWO262146:WWP262151 AG327682:AH327687 KC327682:KD327687 TY327682:TZ327687 ADU327682:ADV327687 ANQ327682:ANR327687 AXM327682:AXN327687 BHI327682:BHJ327687 BRE327682:BRF327687 CBA327682:CBB327687 CKW327682:CKX327687 CUS327682:CUT327687 DEO327682:DEP327687 DOK327682:DOL327687 DYG327682:DYH327687 EIC327682:EID327687 ERY327682:ERZ327687 FBU327682:FBV327687 FLQ327682:FLR327687 FVM327682:FVN327687 GFI327682:GFJ327687 GPE327682:GPF327687 GZA327682:GZB327687 HIW327682:HIX327687 HSS327682:HST327687 ICO327682:ICP327687 IMK327682:IML327687 IWG327682:IWH327687 JGC327682:JGD327687 JPY327682:JPZ327687 JZU327682:JZV327687 KJQ327682:KJR327687 KTM327682:KTN327687 LDI327682:LDJ327687 LNE327682:LNF327687 LXA327682:LXB327687 MGW327682:MGX327687 MQS327682:MQT327687 NAO327682:NAP327687 NKK327682:NKL327687 NUG327682:NUH327687 OEC327682:OED327687 ONY327682:ONZ327687 OXU327682:OXV327687 PHQ327682:PHR327687 PRM327682:PRN327687 QBI327682:QBJ327687 QLE327682:QLF327687 QVA327682:QVB327687 REW327682:REX327687 ROS327682:ROT327687 RYO327682:RYP327687 SIK327682:SIL327687 SSG327682:SSH327687 TCC327682:TCD327687 TLY327682:TLZ327687 TVU327682:TVV327687 UFQ327682:UFR327687 UPM327682:UPN327687 UZI327682:UZJ327687 VJE327682:VJF327687 VTA327682:VTB327687 WCW327682:WCX327687 WMS327682:WMT327687 WWO327682:WWP327687 AG393218:AH393223 KC393218:KD393223 TY393218:TZ393223 ADU393218:ADV393223 ANQ393218:ANR393223 AXM393218:AXN393223 BHI393218:BHJ393223 BRE393218:BRF393223 CBA393218:CBB393223 CKW393218:CKX393223 CUS393218:CUT393223 DEO393218:DEP393223 DOK393218:DOL393223 DYG393218:DYH393223 EIC393218:EID393223 ERY393218:ERZ393223 FBU393218:FBV393223 FLQ393218:FLR393223 FVM393218:FVN393223 GFI393218:GFJ393223 GPE393218:GPF393223 GZA393218:GZB393223 HIW393218:HIX393223 HSS393218:HST393223 ICO393218:ICP393223 IMK393218:IML393223 IWG393218:IWH393223 JGC393218:JGD393223 JPY393218:JPZ393223 JZU393218:JZV393223 KJQ393218:KJR393223 KTM393218:KTN393223 LDI393218:LDJ393223 LNE393218:LNF393223 LXA393218:LXB393223 MGW393218:MGX393223 MQS393218:MQT393223 NAO393218:NAP393223 NKK393218:NKL393223 NUG393218:NUH393223 OEC393218:OED393223 ONY393218:ONZ393223 OXU393218:OXV393223 PHQ393218:PHR393223 PRM393218:PRN393223 QBI393218:QBJ393223 QLE393218:QLF393223 QVA393218:QVB393223 REW393218:REX393223 ROS393218:ROT393223 RYO393218:RYP393223 SIK393218:SIL393223 SSG393218:SSH393223 TCC393218:TCD393223 TLY393218:TLZ393223 TVU393218:TVV393223 UFQ393218:UFR393223 UPM393218:UPN393223 UZI393218:UZJ393223 VJE393218:VJF393223 VTA393218:VTB393223 WCW393218:WCX393223 WMS393218:WMT393223 WWO393218:WWP393223 AG458754:AH458759 KC458754:KD458759 TY458754:TZ458759 ADU458754:ADV458759 ANQ458754:ANR458759 AXM458754:AXN458759 BHI458754:BHJ458759 BRE458754:BRF458759 CBA458754:CBB458759 CKW458754:CKX458759 CUS458754:CUT458759 DEO458754:DEP458759 DOK458754:DOL458759 DYG458754:DYH458759 EIC458754:EID458759 ERY458754:ERZ458759 FBU458754:FBV458759 FLQ458754:FLR458759 FVM458754:FVN458759 GFI458754:GFJ458759 GPE458754:GPF458759 GZA458754:GZB458759 HIW458754:HIX458759 HSS458754:HST458759 ICO458754:ICP458759 IMK458754:IML458759 IWG458754:IWH458759 JGC458754:JGD458759 JPY458754:JPZ458759 JZU458754:JZV458759 KJQ458754:KJR458759 KTM458754:KTN458759 LDI458754:LDJ458759 LNE458754:LNF458759 LXA458754:LXB458759 MGW458754:MGX458759 MQS458754:MQT458759 NAO458754:NAP458759 NKK458754:NKL458759 NUG458754:NUH458759 OEC458754:OED458759 ONY458754:ONZ458759 OXU458754:OXV458759 PHQ458754:PHR458759 PRM458754:PRN458759 QBI458754:QBJ458759 QLE458754:QLF458759 QVA458754:QVB458759 REW458754:REX458759 ROS458754:ROT458759 RYO458754:RYP458759 SIK458754:SIL458759 SSG458754:SSH458759 TCC458754:TCD458759 TLY458754:TLZ458759 TVU458754:TVV458759 UFQ458754:UFR458759 UPM458754:UPN458759 UZI458754:UZJ458759 VJE458754:VJF458759 VTA458754:VTB458759 WCW458754:WCX458759 WMS458754:WMT458759 WWO458754:WWP458759 AG524290:AH524295 KC524290:KD524295 TY524290:TZ524295 ADU524290:ADV524295 ANQ524290:ANR524295 AXM524290:AXN524295 BHI524290:BHJ524295 BRE524290:BRF524295 CBA524290:CBB524295 CKW524290:CKX524295 CUS524290:CUT524295 DEO524290:DEP524295 DOK524290:DOL524295 DYG524290:DYH524295 EIC524290:EID524295 ERY524290:ERZ524295 FBU524290:FBV524295 FLQ524290:FLR524295 FVM524290:FVN524295 GFI524290:GFJ524295 GPE524290:GPF524295 GZA524290:GZB524295 HIW524290:HIX524295 HSS524290:HST524295 ICO524290:ICP524295 IMK524290:IML524295 IWG524290:IWH524295 JGC524290:JGD524295 JPY524290:JPZ524295 JZU524290:JZV524295 KJQ524290:KJR524295 KTM524290:KTN524295 LDI524290:LDJ524295 LNE524290:LNF524295 LXA524290:LXB524295 MGW524290:MGX524295 MQS524290:MQT524295 NAO524290:NAP524295 NKK524290:NKL524295 NUG524290:NUH524295 OEC524290:OED524295 ONY524290:ONZ524295 OXU524290:OXV524295 PHQ524290:PHR524295 PRM524290:PRN524295 QBI524290:QBJ524295 QLE524290:QLF524295 QVA524290:QVB524295 REW524290:REX524295 ROS524290:ROT524295 RYO524290:RYP524295 SIK524290:SIL524295 SSG524290:SSH524295 TCC524290:TCD524295 TLY524290:TLZ524295 TVU524290:TVV524295 UFQ524290:UFR524295 UPM524290:UPN524295 UZI524290:UZJ524295 VJE524290:VJF524295 VTA524290:VTB524295 WCW524290:WCX524295 WMS524290:WMT524295 WWO524290:WWP524295 AG589826:AH589831 KC589826:KD589831 TY589826:TZ589831 ADU589826:ADV589831 ANQ589826:ANR589831 AXM589826:AXN589831 BHI589826:BHJ589831 BRE589826:BRF589831 CBA589826:CBB589831 CKW589826:CKX589831 CUS589826:CUT589831 DEO589826:DEP589831 DOK589826:DOL589831 DYG589826:DYH589831 EIC589826:EID589831 ERY589826:ERZ589831 FBU589826:FBV589831 FLQ589826:FLR589831 FVM589826:FVN589831 GFI589826:GFJ589831 GPE589826:GPF589831 GZA589826:GZB589831 HIW589826:HIX589831 HSS589826:HST589831 ICO589826:ICP589831 IMK589826:IML589831 IWG589826:IWH589831 JGC589826:JGD589831 JPY589826:JPZ589831 JZU589826:JZV589831 KJQ589826:KJR589831 KTM589826:KTN589831 LDI589826:LDJ589831 LNE589826:LNF589831 LXA589826:LXB589831 MGW589826:MGX589831 MQS589826:MQT589831 NAO589826:NAP589831 NKK589826:NKL589831 NUG589826:NUH589831 OEC589826:OED589831 ONY589826:ONZ589831 OXU589826:OXV589831 PHQ589826:PHR589831 PRM589826:PRN589831 QBI589826:QBJ589831 QLE589826:QLF589831 QVA589826:QVB589831 REW589826:REX589831 ROS589826:ROT589831 RYO589826:RYP589831 SIK589826:SIL589831 SSG589826:SSH589831 TCC589826:TCD589831 TLY589826:TLZ589831 TVU589826:TVV589831 UFQ589826:UFR589831 UPM589826:UPN589831 UZI589826:UZJ589831 VJE589826:VJF589831 VTA589826:VTB589831 WCW589826:WCX589831 WMS589826:WMT589831 WWO589826:WWP589831 AG655362:AH655367 KC655362:KD655367 TY655362:TZ655367 ADU655362:ADV655367 ANQ655362:ANR655367 AXM655362:AXN655367 BHI655362:BHJ655367 BRE655362:BRF655367 CBA655362:CBB655367 CKW655362:CKX655367 CUS655362:CUT655367 DEO655362:DEP655367 DOK655362:DOL655367 DYG655362:DYH655367 EIC655362:EID655367 ERY655362:ERZ655367 FBU655362:FBV655367 FLQ655362:FLR655367 FVM655362:FVN655367 GFI655362:GFJ655367 GPE655362:GPF655367 GZA655362:GZB655367 HIW655362:HIX655367 HSS655362:HST655367 ICO655362:ICP655367 IMK655362:IML655367 IWG655362:IWH655367 JGC655362:JGD655367 JPY655362:JPZ655367 JZU655362:JZV655367 KJQ655362:KJR655367 KTM655362:KTN655367 LDI655362:LDJ655367 LNE655362:LNF655367 LXA655362:LXB655367 MGW655362:MGX655367 MQS655362:MQT655367 NAO655362:NAP655367 NKK655362:NKL655367 NUG655362:NUH655367 OEC655362:OED655367 ONY655362:ONZ655367 OXU655362:OXV655367 PHQ655362:PHR655367 PRM655362:PRN655367 QBI655362:QBJ655367 QLE655362:QLF655367 QVA655362:QVB655367 REW655362:REX655367 ROS655362:ROT655367 RYO655362:RYP655367 SIK655362:SIL655367 SSG655362:SSH655367 TCC655362:TCD655367 TLY655362:TLZ655367 TVU655362:TVV655367 UFQ655362:UFR655367 UPM655362:UPN655367 UZI655362:UZJ655367 VJE655362:VJF655367 VTA655362:VTB655367 WCW655362:WCX655367 WMS655362:WMT655367 WWO655362:WWP655367 AG720898:AH720903 KC720898:KD720903 TY720898:TZ720903 ADU720898:ADV720903 ANQ720898:ANR720903 AXM720898:AXN720903 BHI720898:BHJ720903 BRE720898:BRF720903 CBA720898:CBB720903 CKW720898:CKX720903 CUS720898:CUT720903 DEO720898:DEP720903 DOK720898:DOL720903 DYG720898:DYH720903 EIC720898:EID720903 ERY720898:ERZ720903 FBU720898:FBV720903 FLQ720898:FLR720903 FVM720898:FVN720903 GFI720898:GFJ720903 GPE720898:GPF720903 GZA720898:GZB720903 HIW720898:HIX720903 HSS720898:HST720903 ICO720898:ICP720903 IMK720898:IML720903 IWG720898:IWH720903 JGC720898:JGD720903 JPY720898:JPZ720903 JZU720898:JZV720903 KJQ720898:KJR720903 KTM720898:KTN720903 LDI720898:LDJ720903 LNE720898:LNF720903 LXA720898:LXB720903 MGW720898:MGX720903 MQS720898:MQT720903 NAO720898:NAP720903 NKK720898:NKL720903 NUG720898:NUH720903 OEC720898:OED720903 ONY720898:ONZ720903 OXU720898:OXV720903 PHQ720898:PHR720903 PRM720898:PRN720903 QBI720898:QBJ720903 QLE720898:QLF720903 QVA720898:QVB720903 REW720898:REX720903 ROS720898:ROT720903 RYO720898:RYP720903 SIK720898:SIL720903 SSG720898:SSH720903 TCC720898:TCD720903 TLY720898:TLZ720903 TVU720898:TVV720903 UFQ720898:UFR720903 UPM720898:UPN720903 UZI720898:UZJ720903 VJE720898:VJF720903 VTA720898:VTB720903 WCW720898:WCX720903 WMS720898:WMT720903 WWO720898:WWP720903 AG786434:AH786439 KC786434:KD786439 TY786434:TZ786439 ADU786434:ADV786439 ANQ786434:ANR786439 AXM786434:AXN786439 BHI786434:BHJ786439 BRE786434:BRF786439 CBA786434:CBB786439 CKW786434:CKX786439 CUS786434:CUT786439 DEO786434:DEP786439 DOK786434:DOL786439 DYG786434:DYH786439 EIC786434:EID786439 ERY786434:ERZ786439 FBU786434:FBV786439 FLQ786434:FLR786439 FVM786434:FVN786439 GFI786434:GFJ786439 GPE786434:GPF786439 GZA786434:GZB786439 HIW786434:HIX786439 HSS786434:HST786439 ICO786434:ICP786439 IMK786434:IML786439 IWG786434:IWH786439 JGC786434:JGD786439 JPY786434:JPZ786439 JZU786434:JZV786439 KJQ786434:KJR786439 KTM786434:KTN786439 LDI786434:LDJ786439 LNE786434:LNF786439 LXA786434:LXB786439 MGW786434:MGX786439 MQS786434:MQT786439 NAO786434:NAP786439 NKK786434:NKL786439 NUG786434:NUH786439 OEC786434:OED786439 ONY786434:ONZ786439 OXU786434:OXV786439 PHQ786434:PHR786439 PRM786434:PRN786439 QBI786434:QBJ786439 QLE786434:QLF786439 QVA786434:QVB786439 REW786434:REX786439 ROS786434:ROT786439 RYO786434:RYP786439 SIK786434:SIL786439 SSG786434:SSH786439 TCC786434:TCD786439 TLY786434:TLZ786439 TVU786434:TVV786439 UFQ786434:UFR786439 UPM786434:UPN786439 UZI786434:UZJ786439 VJE786434:VJF786439 VTA786434:VTB786439 WCW786434:WCX786439 WMS786434:WMT786439 WWO786434:WWP786439 AG851970:AH851975 KC851970:KD851975 TY851970:TZ851975 ADU851970:ADV851975 ANQ851970:ANR851975 AXM851970:AXN851975 BHI851970:BHJ851975 BRE851970:BRF851975 CBA851970:CBB851975 CKW851970:CKX851975 CUS851970:CUT851975 DEO851970:DEP851975 DOK851970:DOL851975 DYG851970:DYH851975 EIC851970:EID851975 ERY851970:ERZ851975 FBU851970:FBV851975 FLQ851970:FLR851975 FVM851970:FVN851975 GFI851970:GFJ851975 GPE851970:GPF851975 GZA851970:GZB851975 HIW851970:HIX851975 HSS851970:HST851975 ICO851970:ICP851975 IMK851970:IML851975 IWG851970:IWH851975 JGC851970:JGD851975 JPY851970:JPZ851975 JZU851970:JZV851975 KJQ851970:KJR851975 KTM851970:KTN851975 LDI851970:LDJ851975 LNE851970:LNF851975 LXA851970:LXB851975 MGW851970:MGX851975 MQS851970:MQT851975 NAO851970:NAP851975 NKK851970:NKL851975 NUG851970:NUH851975 OEC851970:OED851975 ONY851970:ONZ851975 OXU851970:OXV851975 PHQ851970:PHR851975 PRM851970:PRN851975 QBI851970:QBJ851975 QLE851970:QLF851975 QVA851970:QVB851975 REW851970:REX851975 ROS851970:ROT851975 RYO851970:RYP851975 SIK851970:SIL851975 SSG851970:SSH851975 TCC851970:TCD851975 TLY851970:TLZ851975 TVU851970:TVV851975 UFQ851970:UFR851975 UPM851970:UPN851975 UZI851970:UZJ851975 VJE851970:VJF851975 VTA851970:VTB851975 WCW851970:WCX851975 WMS851970:WMT851975 WWO851970:WWP851975 AG917506:AH917511 KC917506:KD917511 TY917506:TZ917511 ADU917506:ADV917511 ANQ917506:ANR917511 AXM917506:AXN917511 BHI917506:BHJ917511 BRE917506:BRF917511 CBA917506:CBB917511 CKW917506:CKX917511 CUS917506:CUT917511 DEO917506:DEP917511 DOK917506:DOL917511 DYG917506:DYH917511 EIC917506:EID917511 ERY917506:ERZ917511 FBU917506:FBV917511 FLQ917506:FLR917511 FVM917506:FVN917511 GFI917506:GFJ917511 GPE917506:GPF917511 GZA917506:GZB917511 HIW917506:HIX917511 HSS917506:HST917511 ICO917506:ICP917511 IMK917506:IML917511 IWG917506:IWH917511 JGC917506:JGD917511 JPY917506:JPZ917511 JZU917506:JZV917511 KJQ917506:KJR917511 KTM917506:KTN917511 LDI917506:LDJ917511 LNE917506:LNF917511 LXA917506:LXB917511 MGW917506:MGX917511 MQS917506:MQT917511 NAO917506:NAP917511 NKK917506:NKL917511 NUG917506:NUH917511 OEC917506:OED917511 ONY917506:ONZ917511 OXU917506:OXV917511 PHQ917506:PHR917511 PRM917506:PRN917511 QBI917506:QBJ917511 QLE917506:QLF917511 QVA917506:QVB917511 REW917506:REX917511 ROS917506:ROT917511 RYO917506:RYP917511 SIK917506:SIL917511 SSG917506:SSH917511 TCC917506:TCD917511 TLY917506:TLZ917511 TVU917506:TVV917511 UFQ917506:UFR917511 UPM917506:UPN917511 UZI917506:UZJ917511 VJE917506:VJF917511 VTA917506:VTB917511 WCW917506:WCX917511 WMS917506:WMT917511 WWO917506:WWP917511 AG983042:AH983047 KC983042:KD983047 TY983042:TZ983047 ADU983042:ADV983047 ANQ983042:ANR983047 AXM983042:AXN983047 BHI983042:BHJ983047 BRE983042:BRF983047 CBA983042:CBB983047 CKW983042:CKX983047 CUS983042:CUT983047 DEO983042:DEP983047 DOK983042:DOL983047 DYG983042:DYH983047 EIC983042:EID983047 ERY983042:ERZ983047 FBU983042:FBV983047 FLQ983042:FLR983047 FVM983042:FVN983047 GFI983042:GFJ983047 GPE983042:GPF983047 GZA983042:GZB983047 HIW983042:HIX983047 HSS983042:HST983047 ICO983042:ICP983047 IMK983042:IML983047 IWG983042:IWH983047 JGC983042:JGD983047 JPY983042:JPZ983047 JZU983042:JZV983047 KJQ983042:KJR983047 KTM983042:KTN983047 LDI983042:LDJ983047 LNE983042:LNF983047 LXA983042:LXB983047 MGW983042:MGX983047 MQS983042:MQT983047 NAO983042:NAP983047 NKK983042:NKL983047 NUG983042:NUH983047 OEC983042:OED983047 ONY983042:ONZ983047 OXU983042:OXV983047 PHQ983042:PHR983047 PRM983042:PRN983047 QBI983042:QBJ983047 QLE983042:QLF983047 QVA983042:QVB983047 REW983042:REX983047 ROS983042:ROT983047 RYO983042:RYP983047 SIK983042:SIL983047 SSG983042:SSH983047 TCC983042:TCD983047 TLY983042:TLZ983047 TVU983042:TVV983047 UFQ983042:UFR983047 UPM983042:UPN983047 UZI983042:UZJ983047 VJE983042:VJF983047 VTA983042:VTB983047 WCW983042:WCX983047 WMS983042:WMT983047 WWO983042:WWP983047 AQ7:AR12 KM7:KN12 UI7:UJ12 AEE7:AEF12 AOA7:AOB12 AXW7:AXX12 BHS7:BHT12 BRO7:BRP12 CBK7:CBL12 CLG7:CLH12 CVC7:CVD12 DEY7:DEZ12 DOU7:DOV12 DYQ7:DYR12 EIM7:EIN12 ESI7:ESJ12 FCE7:FCF12 FMA7:FMB12 FVW7:FVX12 GFS7:GFT12 GPO7:GPP12 GZK7:GZL12 HJG7:HJH12 HTC7:HTD12 ICY7:ICZ12 IMU7:IMV12 IWQ7:IWR12 JGM7:JGN12 JQI7:JQJ12 KAE7:KAF12 KKA7:KKB12 KTW7:KTX12 LDS7:LDT12 LNO7:LNP12 LXK7:LXL12 MHG7:MHH12 MRC7:MRD12 NAY7:NAZ12 NKU7:NKV12 NUQ7:NUR12 OEM7:OEN12 OOI7:OOJ12 OYE7:OYF12 PIA7:PIB12 PRW7:PRX12 QBS7:QBT12 QLO7:QLP12 QVK7:QVL12 RFG7:RFH12 RPC7:RPD12 RYY7:RYZ12 SIU7:SIV12 SSQ7:SSR12 TCM7:TCN12 TMI7:TMJ12 TWE7:TWF12 UGA7:UGB12 UPW7:UPX12 UZS7:UZT12 VJO7:VJP12 VTK7:VTL12 WDG7:WDH12 WNC7:WND12 WWY7:WWZ12 AQ65538:AR65543 KM65538:KN65543 UI65538:UJ65543 AEE65538:AEF65543 AOA65538:AOB65543 AXW65538:AXX65543 BHS65538:BHT65543 BRO65538:BRP65543 CBK65538:CBL65543 CLG65538:CLH65543 CVC65538:CVD65543 DEY65538:DEZ65543 DOU65538:DOV65543 DYQ65538:DYR65543 EIM65538:EIN65543 ESI65538:ESJ65543 FCE65538:FCF65543 FMA65538:FMB65543 FVW65538:FVX65543 GFS65538:GFT65543 GPO65538:GPP65543 GZK65538:GZL65543 HJG65538:HJH65543 HTC65538:HTD65543 ICY65538:ICZ65543 IMU65538:IMV65543 IWQ65538:IWR65543 JGM65538:JGN65543 JQI65538:JQJ65543 KAE65538:KAF65543 KKA65538:KKB65543 KTW65538:KTX65543 LDS65538:LDT65543 LNO65538:LNP65543 LXK65538:LXL65543 MHG65538:MHH65543 MRC65538:MRD65543 NAY65538:NAZ65543 NKU65538:NKV65543 NUQ65538:NUR65543 OEM65538:OEN65543 OOI65538:OOJ65543 OYE65538:OYF65543 PIA65538:PIB65543 PRW65538:PRX65543 QBS65538:QBT65543 QLO65538:QLP65543 QVK65538:QVL65543 RFG65538:RFH65543 RPC65538:RPD65543 RYY65538:RYZ65543 SIU65538:SIV65543 SSQ65538:SSR65543 TCM65538:TCN65543 TMI65538:TMJ65543 TWE65538:TWF65543 UGA65538:UGB65543 UPW65538:UPX65543 UZS65538:UZT65543 VJO65538:VJP65543 VTK65538:VTL65543 WDG65538:WDH65543 WNC65538:WND65543 WWY65538:WWZ65543 AQ131074:AR131079 KM131074:KN131079 UI131074:UJ131079 AEE131074:AEF131079 AOA131074:AOB131079 AXW131074:AXX131079 BHS131074:BHT131079 BRO131074:BRP131079 CBK131074:CBL131079 CLG131074:CLH131079 CVC131074:CVD131079 DEY131074:DEZ131079 DOU131074:DOV131079 DYQ131074:DYR131079 EIM131074:EIN131079 ESI131074:ESJ131079 FCE131074:FCF131079 FMA131074:FMB131079 FVW131074:FVX131079 GFS131074:GFT131079 GPO131074:GPP131079 GZK131074:GZL131079 HJG131074:HJH131079 HTC131074:HTD131079 ICY131074:ICZ131079 IMU131074:IMV131079 IWQ131074:IWR131079 JGM131074:JGN131079 JQI131074:JQJ131079 KAE131074:KAF131079 KKA131074:KKB131079 KTW131074:KTX131079 LDS131074:LDT131079 LNO131074:LNP131079 LXK131074:LXL131079 MHG131074:MHH131079 MRC131074:MRD131079 NAY131074:NAZ131079 NKU131074:NKV131079 NUQ131074:NUR131079 OEM131074:OEN131079 OOI131074:OOJ131079 OYE131074:OYF131079 PIA131074:PIB131079 PRW131074:PRX131079 QBS131074:QBT131079 QLO131074:QLP131079 QVK131074:QVL131079 RFG131074:RFH131079 RPC131074:RPD131079 RYY131074:RYZ131079 SIU131074:SIV131079 SSQ131074:SSR131079 TCM131074:TCN131079 TMI131074:TMJ131079 TWE131074:TWF131079 UGA131074:UGB131079 UPW131074:UPX131079 UZS131074:UZT131079 VJO131074:VJP131079 VTK131074:VTL131079 WDG131074:WDH131079 WNC131074:WND131079 WWY131074:WWZ131079 AQ196610:AR196615 KM196610:KN196615 UI196610:UJ196615 AEE196610:AEF196615 AOA196610:AOB196615 AXW196610:AXX196615 BHS196610:BHT196615 BRO196610:BRP196615 CBK196610:CBL196615 CLG196610:CLH196615 CVC196610:CVD196615 DEY196610:DEZ196615 DOU196610:DOV196615 DYQ196610:DYR196615 EIM196610:EIN196615 ESI196610:ESJ196615 FCE196610:FCF196615 FMA196610:FMB196615 FVW196610:FVX196615 GFS196610:GFT196615 GPO196610:GPP196615 GZK196610:GZL196615 HJG196610:HJH196615 HTC196610:HTD196615 ICY196610:ICZ196615 IMU196610:IMV196615 IWQ196610:IWR196615 JGM196610:JGN196615 JQI196610:JQJ196615 KAE196610:KAF196615 KKA196610:KKB196615 KTW196610:KTX196615 LDS196610:LDT196615 LNO196610:LNP196615 LXK196610:LXL196615 MHG196610:MHH196615 MRC196610:MRD196615 NAY196610:NAZ196615 NKU196610:NKV196615 NUQ196610:NUR196615 OEM196610:OEN196615 OOI196610:OOJ196615 OYE196610:OYF196615 PIA196610:PIB196615 PRW196610:PRX196615 QBS196610:QBT196615 QLO196610:QLP196615 QVK196610:QVL196615 RFG196610:RFH196615 RPC196610:RPD196615 RYY196610:RYZ196615 SIU196610:SIV196615 SSQ196610:SSR196615 TCM196610:TCN196615 TMI196610:TMJ196615 TWE196610:TWF196615 UGA196610:UGB196615 UPW196610:UPX196615 UZS196610:UZT196615 VJO196610:VJP196615 VTK196610:VTL196615 WDG196610:WDH196615 WNC196610:WND196615 WWY196610:WWZ196615 AQ262146:AR262151 KM262146:KN262151 UI262146:UJ262151 AEE262146:AEF262151 AOA262146:AOB262151 AXW262146:AXX262151 BHS262146:BHT262151 BRO262146:BRP262151 CBK262146:CBL262151 CLG262146:CLH262151 CVC262146:CVD262151 DEY262146:DEZ262151 DOU262146:DOV262151 DYQ262146:DYR262151 EIM262146:EIN262151 ESI262146:ESJ262151 FCE262146:FCF262151 FMA262146:FMB262151 FVW262146:FVX262151 GFS262146:GFT262151 GPO262146:GPP262151 GZK262146:GZL262151 HJG262146:HJH262151 HTC262146:HTD262151 ICY262146:ICZ262151 IMU262146:IMV262151 IWQ262146:IWR262151 JGM262146:JGN262151 JQI262146:JQJ262151 KAE262146:KAF262151 KKA262146:KKB262151 KTW262146:KTX262151 LDS262146:LDT262151 LNO262146:LNP262151 LXK262146:LXL262151 MHG262146:MHH262151 MRC262146:MRD262151 NAY262146:NAZ262151 NKU262146:NKV262151 NUQ262146:NUR262151 OEM262146:OEN262151 OOI262146:OOJ262151 OYE262146:OYF262151 PIA262146:PIB262151 PRW262146:PRX262151 QBS262146:QBT262151 QLO262146:QLP262151 QVK262146:QVL262151 RFG262146:RFH262151 RPC262146:RPD262151 RYY262146:RYZ262151 SIU262146:SIV262151 SSQ262146:SSR262151 TCM262146:TCN262151 TMI262146:TMJ262151 TWE262146:TWF262151 UGA262146:UGB262151 UPW262146:UPX262151 UZS262146:UZT262151 VJO262146:VJP262151 VTK262146:VTL262151 WDG262146:WDH262151 WNC262146:WND262151 WWY262146:WWZ262151 AQ327682:AR327687 KM327682:KN327687 UI327682:UJ327687 AEE327682:AEF327687 AOA327682:AOB327687 AXW327682:AXX327687 BHS327682:BHT327687 BRO327682:BRP327687 CBK327682:CBL327687 CLG327682:CLH327687 CVC327682:CVD327687 DEY327682:DEZ327687 DOU327682:DOV327687 DYQ327682:DYR327687 EIM327682:EIN327687 ESI327682:ESJ327687 FCE327682:FCF327687 FMA327682:FMB327687 FVW327682:FVX327687 GFS327682:GFT327687 GPO327682:GPP327687 GZK327682:GZL327687 HJG327682:HJH327687 HTC327682:HTD327687 ICY327682:ICZ327687 IMU327682:IMV327687 IWQ327682:IWR327687 JGM327682:JGN327687 JQI327682:JQJ327687 KAE327682:KAF327687 KKA327682:KKB327687 KTW327682:KTX327687 LDS327682:LDT327687 LNO327682:LNP327687 LXK327682:LXL327687 MHG327682:MHH327687 MRC327682:MRD327687 NAY327682:NAZ327687 NKU327682:NKV327687 NUQ327682:NUR327687 OEM327682:OEN327687 OOI327682:OOJ327687 OYE327682:OYF327687 PIA327682:PIB327687 PRW327682:PRX327687 QBS327682:QBT327687 QLO327682:QLP327687 QVK327682:QVL327687 RFG327682:RFH327687 RPC327682:RPD327687 RYY327682:RYZ327687 SIU327682:SIV327687 SSQ327682:SSR327687 TCM327682:TCN327687 TMI327682:TMJ327687 TWE327682:TWF327687 UGA327682:UGB327687 UPW327682:UPX327687 UZS327682:UZT327687 VJO327682:VJP327687 VTK327682:VTL327687 WDG327682:WDH327687 WNC327682:WND327687 WWY327682:WWZ327687 AQ393218:AR393223 KM393218:KN393223 UI393218:UJ393223 AEE393218:AEF393223 AOA393218:AOB393223 AXW393218:AXX393223 BHS393218:BHT393223 BRO393218:BRP393223 CBK393218:CBL393223 CLG393218:CLH393223 CVC393218:CVD393223 DEY393218:DEZ393223 DOU393218:DOV393223 DYQ393218:DYR393223 EIM393218:EIN393223 ESI393218:ESJ393223 FCE393218:FCF393223 FMA393218:FMB393223 FVW393218:FVX393223 GFS393218:GFT393223 GPO393218:GPP393223 GZK393218:GZL393223 HJG393218:HJH393223 HTC393218:HTD393223 ICY393218:ICZ393223 IMU393218:IMV393223 IWQ393218:IWR393223 JGM393218:JGN393223 JQI393218:JQJ393223 KAE393218:KAF393223 KKA393218:KKB393223 KTW393218:KTX393223 LDS393218:LDT393223 LNO393218:LNP393223 LXK393218:LXL393223 MHG393218:MHH393223 MRC393218:MRD393223 NAY393218:NAZ393223 NKU393218:NKV393223 NUQ393218:NUR393223 OEM393218:OEN393223 OOI393218:OOJ393223 OYE393218:OYF393223 PIA393218:PIB393223 PRW393218:PRX393223 QBS393218:QBT393223 QLO393218:QLP393223 QVK393218:QVL393223 RFG393218:RFH393223 RPC393218:RPD393223 RYY393218:RYZ393223 SIU393218:SIV393223 SSQ393218:SSR393223 TCM393218:TCN393223 TMI393218:TMJ393223 TWE393218:TWF393223 UGA393218:UGB393223 UPW393218:UPX393223 UZS393218:UZT393223 VJO393218:VJP393223 VTK393218:VTL393223 WDG393218:WDH393223 WNC393218:WND393223 WWY393218:WWZ393223 AQ458754:AR458759 KM458754:KN458759 UI458754:UJ458759 AEE458754:AEF458759 AOA458754:AOB458759 AXW458754:AXX458759 BHS458754:BHT458759 BRO458754:BRP458759 CBK458754:CBL458759 CLG458754:CLH458759 CVC458754:CVD458759 DEY458754:DEZ458759 DOU458754:DOV458759 DYQ458754:DYR458759 EIM458754:EIN458759 ESI458754:ESJ458759 FCE458754:FCF458759 FMA458754:FMB458759 FVW458754:FVX458759 GFS458754:GFT458759 GPO458754:GPP458759 GZK458754:GZL458759 HJG458754:HJH458759 HTC458754:HTD458759 ICY458754:ICZ458759 IMU458754:IMV458759 IWQ458754:IWR458759 JGM458754:JGN458759 JQI458754:JQJ458759 KAE458754:KAF458759 KKA458754:KKB458759 KTW458754:KTX458759 LDS458754:LDT458759 LNO458754:LNP458759 LXK458754:LXL458759 MHG458754:MHH458759 MRC458754:MRD458759 NAY458754:NAZ458759 NKU458754:NKV458759 NUQ458754:NUR458759 OEM458754:OEN458759 OOI458754:OOJ458759 OYE458754:OYF458759 PIA458754:PIB458759 PRW458754:PRX458759 QBS458754:QBT458759 QLO458754:QLP458759 QVK458754:QVL458759 RFG458754:RFH458759 RPC458754:RPD458759 RYY458754:RYZ458759 SIU458754:SIV458759 SSQ458754:SSR458759 TCM458754:TCN458759 TMI458754:TMJ458759 TWE458754:TWF458759 UGA458754:UGB458759 UPW458754:UPX458759 UZS458754:UZT458759 VJO458754:VJP458759 VTK458754:VTL458759 WDG458754:WDH458759 WNC458754:WND458759 WWY458754:WWZ458759 AQ524290:AR524295 KM524290:KN524295 UI524290:UJ524295 AEE524290:AEF524295 AOA524290:AOB524295 AXW524290:AXX524295 BHS524290:BHT524295 BRO524290:BRP524295 CBK524290:CBL524295 CLG524290:CLH524295 CVC524290:CVD524295 DEY524290:DEZ524295 DOU524290:DOV524295 DYQ524290:DYR524295 EIM524290:EIN524295 ESI524290:ESJ524295 FCE524290:FCF524295 FMA524290:FMB524295 FVW524290:FVX524295 GFS524290:GFT524295 GPO524290:GPP524295 GZK524290:GZL524295 HJG524290:HJH524295 HTC524290:HTD524295 ICY524290:ICZ524295 IMU524290:IMV524295 IWQ524290:IWR524295 JGM524290:JGN524295 JQI524290:JQJ524295 KAE524290:KAF524295 KKA524290:KKB524295 KTW524290:KTX524295 LDS524290:LDT524295 LNO524290:LNP524295 LXK524290:LXL524295 MHG524290:MHH524295 MRC524290:MRD524295 NAY524290:NAZ524295 NKU524290:NKV524295 NUQ524290:NUR524295 OEM524290:OEN524295 OOI524290:OOJ524295 OYE524290:OYF524295 PIA524290:PIB524295 PRW524290:PRX524295 QBS524290:QBT524295 QLO524290:QLP524295 QVK524290:QVL524295 RFG524290:RFH524295 RPC524290:RPD524295 RYY524290:RYZ524295 SIU524290:SIV524295 SSQ524290:SSR524295 TCM524290:TCN524295 TMI524290:TMJ524295 TWE524290:TWF524295 UGA524290:UGB524295 UPW524290:UPX524295 UZS524290:UZT524295 VJO524290:VJP524295 VTK524290:VTL524295 WDG524290:WDH524295 WNC524290:WND524295 WWY524290:WWZ524295 AQ589826:AR589831 KM589826:KN589831 UI589826:UJ589831 AEE589826:AEF589831 AOA589826:AOB589831 AXW589826:AXX589831 BHS589826:BHT589831 BRO589826:BRP589831 CBK589826:CBL589831 CLG589826:CLH589831 CVC589826:CVD589831 DEY589826:DEZ589831 DOU589826:DOV589831 DYQ589826:DYR589831 EIM589826:EIN589831 ESI589826:ESJ589831 FCE589826:FCF589831 FMA589826:FMB589831 FVW589826:FVX589831 GFS589826:GFT589831 GPO589826:GPP589831 GZK589826:GZL589831 HJG589826:HJH589831 HTC589826:HTD589831 ICY589826:ICZ589831 IMU589826:IMV589831 IWQ589826:IWR589831 JGM589826:JGN589831 JQI589826:JQJ589831 KAE589826:KAF589831 KKA589826:KKB589831 KTW589826:KTX589831 LDS589826:LDT589831 LNO589826:LNP589831 LXK589826:LXL589831 MHG589826:MHH589831 MRC589826:MRD589831 NAY589826:NAZ589831 NKU589826:NKV589831 NUQ589826:NUR589831 OEM589826:OEN589831 OOI589826:OOJ589831 OYE589826:OYF589831 PIA589826:PIB589831 PRW589826:PRX589831 QBS589826:QBT589831 QLO589826:QLP589831 QVK589826:QVL589831 RFG589826:RFH589831 RPC589826:RPD589831 RYY589826:RYZ589831 SIU589826:SIV589831 SSQ589826:SSR589831 TCM589826:TCN589831 TMI589826:TMJ589831 TWE589826:TWF589831 UGA589826:UGB589831 UPW589826:UPX589831 UZS589826:UZT589831 VJO589826:VJP589831 VTK589826:VTL589831 WDG589826:WDH589831 WNC589826:WND589831 WWY589826:WWZ589831 AQ655362:AR655367 KM655362:KN655367 UI655362:UJ655367 AEE655362:AEF655367 AOA655362:AOB655367 AXW655362:AXX655367 BHS655362:BHT655367 BRO655362:BRP655367 CBK655362:CBL655367 CLG655362:CLH655367 CVC655362:CVD655367 DEY655362:DEZ655367 DOU655362:DOV655367 DYQ655362:DYR655367 EIM655362:EIN655367 ESI655362:ESJ655367 FCE655362:FCF655367 FMA655362:FMB655367 FVW655362:FVX655367 GFS655362:GFT655367 GPO655362:GPP655367 GZK655362:GZL655367 HJG655362:HJH655367 HTC655362:HTD655367 ICY655362:ICZ655367 IMU655362:IMV655367 IWQ655362:IWR655367 JGM655362:JGN655367 JQI655362:JQJ655367 KAE655362:KAF655367 KKA655362:KKB655367 KTW655362:KTX655367 LDS655362:LDT655367 LNO655362:LNP655367 LXK655362:LXL655367 MHG655362:MHH655367 MRC655362:MRD655367 NAY655362:NAZ655367 NKU655362:NKV655367 NUQ655362:NUR655367 OEM655362:OEN655367 OOI655362:OOJ655367 OYE655362:OYF655367 PIA655362:PIB655367 PRW655362:PRX655367 QBS655362:QBT655367 QLO655362:QLP655367 QVK655362:QVL655367 RFG655362:RFH655367 RPC655362:RPD655367 RYY655362:RYZ655367 SIU655362:SIV655367 SSQ655362:SSR655367 TCM655362:TCN655367 TMI655362:TMJ655367 TWE655362:TWF655367 UGA655362:UGB655367 UPW655362:UPX655367 UZS655362:UZT655367 VJO655362:VJP655367 VTK655362:VTL655367 WDG655362:WDH655367 WNC655362:WND655367 WWY655362:WWZ655367 AQ720898:AR720903 KM720898:KN720903 UI720898:UJ720903 AEE720898:AEF720903 AOA720898:AOB720903 AXW720898:AXX720903 BHS720898:BHT720903 BRO720898:BRP720903 CBK720898:CBL720903 CLG720898:CLH720903 CVC720898:CVD720903 DEY720898:DEZ720903 DOU720898:DOV720903 DYQ720898:DYR720903 EIM720898:EIN720903 ESI720898:ESJ720903 FCE720898:FCF720903 FMA720898:FMB720903 FVW720898:FVX720903 GFS720898:GFT720903 GPO720898:GPP720903 GZK720898:GZL720903 HJG720898:HJH720903 HTC720898:HTD720903 ICY720898:ICZ720903 IMU720898:IMV720903 IWQ720898:IWR720903 JGM720898:JGN720903 JQI720898:JQJ720903 KAE720898:KAF720903 KKA720898:KKB720903 KTW720898:KTX720903 LDS720898:LDT720903 LNO720898:LNP720903 LXK720898:LXL720903 MHG720898:MHH720903 MRC720898:MRD720903 NAY720898:NAZ720903 NKU720898:NKV720903 NUQ720898:NUR720903 OEM720898:OEN720903 OOI720898:OOJ720903 OYE720898:OYF720903 PIA720898:PIB720903 PRW720898:PRX720903 QBS720898:QBT720903 QLO720898:QLP720903 QVK720898:QVL720903 RFG720898:RFH720903 RPC720898:RPD720903 RYY720898:RYZ720903 SIU720898:SIV720903 SSQ720898:SSR720903 TCM720898:TCN720903 TMI720898:TMJ720903 TWE720898:TWF720903 UGA720898:UGB720903 UPW720898:UPX720903 UZS720898:UZT720903 VJO720898:VJP720903 VTK720898:VTL720903 WDG720898:WDH720903 WNC720898:WND720903 WWY720898:WWZ720903 AQ786434:AR786439 KM786434:KN786439 UI786434:UJ786439 AEE786434:AEF786439 AOA786434:AOB786439 AXW786434:AXX786439 BHS786434:BHT786439 BRO786434:BRP786439 CBK786434:CBL786439 CLG786434:CLH786439 CVC786434:CVD786439 DEY786434:DEZ786439 DOU786434:DOV786439 DYQ786434:DYR786439 EIM786434:EIN786439 ESI786434:ESJ786439 FCE786434:FCF786439 FMA786434:FMB786439 FVW786434:FVX786439 GFS786434:GFT786439 GPO786434:GPP786439 GZK786434:GZL786439 HJG786434:HJH786439 HTC786434:HTD786439 ICY786434:ICZ786439 IMU786434:IMV786439 IWQ786434:IWR786439 JGM786434:JGN786439 JQI786434:JQJ786439 KAE786434:KAF786439 KKA786434:KKB786439 KTW786434:KTX786439 LDS786434:LDT786439 LNO786434:LNP786439 LXK786434:LXL786439 MHG786434:MHH786439 MRC786434:MRD786439 NAY786434:NAZ786439 NKU786434:NKV786439 NUQ786434:NUR786439 OEM786434:OEN786439 OOI786434:OOJ786439 OYE786434:OYF786439 PIA786434:PIB786439 PRW786434:PRX786439 QBS786434:QBT786439 QLO786434:QLP786439 QVK786434:QVL786439 RFG786434:RFH786439 RPC786434:RPD786439 RYY786434:RYZ786439 SIU786434:SIV786439 SSQ786434:SSR786439 TCM786434:TCN786439 TMI786434:TMJ786439 TWE786434:TWF786439 UGA786434:UGB786439 UPW786434:UPX786439 UZS786434:UZT786439 VJO786434:VJP786439 VTK786434:VTL786439 WDG786434:WDH786439 WNC786434:WND786439 WWY786434:WWZ786439 AQ851970:AR851975 KM851970:KN851975 UI851970:UJ851975 AEE851970:AEF851975 AOA851970:AOB851975 AXW851970:AXX851975 BHS851970:BHT851975 BRO851970:BRP851975 CBK851970:CBL851975 CLG851970:CLH851975 CVC851970:CVD851975 DEY851970:DEZ851975 DOU851970:DOV851975 DYQ851970:DYR851975 EIM851970:EIN851975 ESI851970:ESJ851975 FCE851970:FCF851975 FMA851970:FMB851975 FVW851970:FVX851975 GFS851970:GFT851975 GPO851970:GPP851975 GZK851970:GZL851975 HJG851970:HJH851975 HTC851970:HTD851975 ICY851970:ICZ851975 IMU851970:IMV851975 IWQ851970:IWR851975 JGM851970:JGN851975 JQI851970:JQJ851975 KAE851970:KAF851975 KKA851970:KKB851975 KTW851970:KTX851975 LDS851970:LDT851975 LNO851970:LNP851975 LXK851970:LXL851975 MHG851970:MHH851975 MRC851970:MRD851975 NAY851970:NAZ851975 NKU851970:NKV851975 NUQ851970:NUR851975 OEM851970:OEN851975 OOI851970:OOJ851975 OYE851970:OYF851975 PIA851970:PIB851975 PRW851970:PRX851975 QBS851970:QBT851975 QLO851970:QLP851975 QVK851970:QVL851975 RFG851970:RFH851975 RPC851970:RPD851975 RYY851970:RYZ851975 SIU851970:SIV851975 SSQ851970:SSR851975 TCM851970:TCN851975 TMI851970:TMJ851975 TWE851970:TWF851975 UGA851970:UGB851975 UPW851970:UPX851975 UZS851970:UZT851975 VJO851970:VJP851975 VTK851970:VTL851975 WDG851970:WDH851975 WNC851970:WND851975 WWY851970:WWZ851975 AQ917506:AR917511 KM917506:KN917511 UI917506:UJ917511 AEE917506:AEF917511 AOA917506:AOB917511 AXW917506:AXX917511 BHS917506:BHT917511 BRO917506:BRP917511 CBK917506:CBL917511 CLG917506:CLH917511 CVC917506:CVD917511 DEY917506:DEZ917511 DOU917506:DOV917511 DYQ917506:DYR917511 EIM917506:EIN917511 ESI917506:ESJ917511 FCE917506:FCF917511 FMA917506:FMB917511 FVW917506:FVX917511 GFS917506:GFT917511 GPO917506:GPP917511 GZK917506:GZL917511 HJG917506:HJH917511 HTC917506:HTD917511 ICY917506:ICZ917511 IMU917506:IMV917511 IWQ917506:IWR917511 JGM917506:JGN917511 JQI917506:JQJ917511 KAE917506:KAF917511 KKA917506:KKB917511 KTW917506:KTX917511 LDS917506:LDT917511 LNO917506:LNP917511 LXK917506:LXL917511 MHG917506:MHH917511 MRC917506:MRD917511 NAY917506:NAZ917511 NKU917506:NKV917511 NUQ917506:NUR917511 OEM917506:OEN917511 OOI917506:OOJ917511 OYE917506:OYF917511 PIA917506:PIB917511 PRW917506:PRX917511 QBS917506:QBT917511 QLO917506:QLP917511 QVK917506:QVL917511 RFG917506:RFH917511 RPC917506:RPD917511 RYY917506:RYZ917511 SIU917506:SIV917511 SSQ917506:SSR917511 TCM917506:TCN917511 TMI917506:TMJ917511 TWE917506:TWF917511 UGA917506:UGB917511 UPW917506:UPX917511 UZS917506:UZT917511 VJO917506:VJP917511 VTK917506:VTL917511 WDG917506:WDH917511 WNC917506:WND917511 WWY917506:WWZ917511 AQ983042:AR983047 KM983042:KN983047 UI983042:UJ983047 AEE983042:AEF983047 AOA983042:AOB983047 AXW983042:AXX983047 BHS983042:BHT983047 BRO983042:BRP983047 CBK983042:CBL983047 CLG983042:CLH983047 CVC983042:CVD983047 DEY983042:DEZ983047 DOU983042:DOV983047 DYQ983042:DYR983047 EIM983042:EIN983047 ESI983042:ESJ983047 FCE983042:FCF983047 FMA983042:FMB983047 FVW983042:FVX983047 GFS983042:GFT983047 GPO983042:GPP983047 GZK983042:GZL983047 HJG983042:HJH983047 HTC983042:HTD983047 ICY983042:ICZ983047 IMU983042:IMV983047 IWQ983042:IWR983047 JGM983042:JGN983047 JQI983042:JQJ983047 KAE983042:KAF983047 KKA983042:KKB983047 KTW983042:KTX983047 LDS983042:LDT983047 LNO983042:LNP983047 LXK983042:LXL983047 MHG983042:MHH983047 MRC983042:MRD983047 NAY983042:NAZ983047 NKU983042:NKV983047 NUQ983042:NUR983047 OEM983042:OEN983047 OOI983042:OOJ983047 OYE983042:OYF983047 PIA983042:PIB983047 PRW983042:PRX983047 QBS983042:QBT983047 QLO983042:QLP983047 QVK983042:QVL983047 RFG983042:RFH983047 RPC983042:RPD983047 RYY983042:RYZ983047 SIU983042:SIV983047 SSQ983042:SSR983047 TCM983042:TCN983047 TMI983042:TMJ983047 TWE983042:TWF983047 UGA983042:UGB983047 UPW983042:UPX983047 UZS983042:UZT983047 VJO983042:VJP983047 VTK983042:VTL983047 WDG983042:WDH983047 WNC983042:WND983047 WWY983042:WWZ983047 BA7:BB12 KW7:KX12 US7:UT12 AEO7:AEP12 AOK7:AOL12 AYG7:AYH12 BIC7:BID12 BRY7:BRZ12 CBU7:CBV12 CLQ7:CLR12 CVM7:CVN12 DFI7:DFJ12 DPE7:DPF12 DZA7:DZB12 EIW7:EIX12 ESS7:EST12 FCO7:FCP12 FMK7:FML12 FWG7:FWH12 GGC7:GGD12 GPY7:GPZ12 GZU7:GZV12 HJQ7:HJR12 HTM7:HTN12 IDI7:IDJ12 INE7:INF12 IXA7:IXB12 JGW7:JGX12 JQS7:JQT12 KAO7:KAP12 KKK7:KKL12 KUG7:KUH12 LEC7:LED12 LNY7:LNZ12 LXU7:LXV12 MHQ7:MHR12 MRM7:MRN12 NBI7:NBJ12 NLE7:NLF12 NVA7:NVB12 OEW7:OEX12 OOS7:OOT12 OYO7:OYP12 PIK7:PIL12 PSG7:PSH12 QCC7:QCD12 QLY7:QLZ12 QVU7:QVV12 RFQ7:RFR12 RPM7:RPN12 RZI7:RZJ12 SJE7:SJF12 STA7:STB12 TCW7:TCX12 TMS7:TMT12 TWO7:TWP12 UGK7:UGL12 UQG7:UQH12 VAC7:VAD12 VJY7:VJZ12 VTU7:VTV12 WDQ7:WDR12 WNM7:WNN12 WXI7:WXJ12 BA65538:BB65543 KW65538:KX65543 US65538:UT65543 AEO65538:AEP65543 AOK65538:AOL65543 AYG65538:AYH65543 BIC65538:BID65543 BRY65538:BRZ65543 CBU65538:CBV65543 CLQ65538:CLR65543 CVM65538:CVN65543 DFI65538:DFJ65543 DPE65538:DPF65543 DZA65538:DZB65543 EIW65538:EIX65543 ESS65538:EST65543 FCO65538:FCP65543 FMK65538:FML65543 FWG65538:FWH65543 GGC65538:GGD65543 GPY65538:GPZ65543 GZU65538:GZV65543 HJQ65538:HJR65543 HTM65538:HTN65543 IDI65538:IDJ65543 INE65538:INF65543 IXA65538:IXB65543 JGW65538:JGX65543 JQS65538:JQT65543 KAO65538:KAP65543 KKK65538:KKL65543 KUG65538:KUH65543 LEC65538:LED65543 LNY65538:LNZ65543 LXU65538:LXV65543 MHQ65538:MHR65543 MRM65538:MRN65543 NBI65538:NBJ65543 NLE65538:NLF65543 NVA65538:NVB65543 OEW65538:OEX65543 OOS65538:OOT65543 OYO65538:OYP65543 PIK65538:PIL65543 PSG65538:PSH65543 QCC65538:QCD65543 QLY65538:QLZ65543 QVU65538:QVV65543 RFQ65538:RFR65543 RPM65538:RPN65543 RZI65538:RZJ65543 SJE65538:SJF65543 STA65538:STB65543 TCW65538:TCX65543 TMS65538:TMT65543 TWO65538:TWP65543 UGK65538:UGL65543 UQG65538:UQH65543 VAC65538:VAD65543 VJY65538:VJZ65543 VTU65538:VTV65543 WDQ65538:WDR65543 WNM65538:WNN65543 WXI65538:WXJ65543 BA131074:BB131079 KW131074:KX131079 US131074:UT131079 AEO131074:AEP131079 AOK131074:AOL131079 AYG131074:AYH131079 BIC131074:BID131079 BRY131074:BRZ131079 CBU131074:CBV131079 CLQ131074:CLR131079 CVM131074:CVN131079 DFI131074:DFJ131079 DPE131074:DPF131079 DZA131074:DZB131079 EIW131074:EIX131079 ESS131074:EST131079 FCO131074:FCP131079 FMK131074:FML131079 FWG131074:FWH131079 GGC131074:GGD131079 GPY131074:GPZ131079 GZU131074:GZV131079 HJQ131074:HJR131079 HTM131074:HTN131079 IDI131074:IDJ131079 INE131074:INF131079 IXA131074:IXB131079 JGW131074:JGX131079 JQS131074:JQT131079 KAO131074:KAP131079 KKK131074:KKL131079 KUG131074:KUH131079 LEC131074:LED131079 LNY131074:LNZ131079 LXU131074:LXV131079 MHQ131074:MHR131079 MRM131074:MRN131079 NBI131074:NBJ131079 NLE131074:NLF131079 NVA131074:NVB131079 OEW131074:OEX131079 OOS131074:OOT131079 OYO131074:OYP131079 PIK131074:PIL131079 PSG131074:PSH131079 QCC131074:QCD131079 QLY131074:QLZ131079 QVU131074:QVV131079 RFQ131074:RFR131079 RPM131074:RPN131079 RZI131074:RZJ131079 SJE131074:SJF131079 STA131074:STB131079 TCW131074:TCX131079 TMS131074:TMT131079 TWO131074:TWP131079 UGK131074:UGL131079 UQG131074:UQH131079 VAC131074:VAD131079 VJY131074:VJZ131079 VTU131074:VTV131079 WDQ131074:WDR131079 WNM131074:WNN131079 WXI131074:WXJ131079 BA196610:BB196615 KW196610:KX196615 US196610:UT196615 AEO196610:AEP196615 AOK196610:AOL196615 AYG196610:AYH196615 BIC196610:BID196615 BRY196610:BRZ196615 CBU196610:CBV196615 CLQ196610:CLR196615 CVM196610:CVN196615 DFI196610:DFJ196615 DPE196610:DPF196615 DZA196610:DZB196615 EIW196610:EIX196615 ESS196610:EST196615 FCO196610:FCP196615 FMK196610:FML196615 FWG196610:FWH196615 GGC196610:GGD196615 GPY196610:GPZ196615 GZU196610:GZV196615 HJQ196610:HJR196615 HTM196610:HTN196615 IDI196610:IDJ196615 INE196610:INF196615 IXA196610:IXB196615 JGW196610:JGX196615 JQS196610:JQT196615 KAO196610:KAP196615 KKK196610:KKL196615 KUG196610:KUH196615 LEC196610:LED196615 LNY196610:LNZ196615 LXU196610:LXV196615 MHQ196610:MHR196615 MRM196610:MRN196615 NBI196610:NBJ196615 NLE196610:NLF196615 NVA196610:NVB196615 OEW196610:OEX196615 OOS196610:OOT196615 OYO196610:OYP196615 PIK196610:PIL196615 PSG196610:PSH196615 QCC196610:QCD196615 QLY196610:QLZ196615 QVU196610:QVV196615 RFQ196610:RFR196615 RPM196610:RPN196615 RZI196610:RZJ196615 SJE196610:SJF196615 STA196610:STB196615 TCW196610:TCX196615 TMS196610:TMT196615 TWO196610:TWP196615 UGK196610:UGL196615 UQG196610:UQH196615 VAC196610:VAD196615 VJY196610:VJZ196615 VTU196610:VTV196615 WDQ196610:WDR196615 WNM196610:WNN196615 WXI196610:WXJ196615 BA262146:BB262151 KW262146:KX262151 US262146:UT262151 AEO262146:AEP262151 AOK262146:AOL262151 AYG262146:AYH262151 BIC262146:BID262151 BRY262146:BRZ262151 CBU262146:CBV262151 CLQ262146:CLR262151 CVM262146:CVN262151 DFI262146:DFJ262151 DPE262146:DPF262151 DZA262146:DZB262151 EIW262146:EIX262151 ESS262146:EST262151 FCO262146:FCP262151 FMK262146:FML262151 FWG262146:FWH262151 GGC262146:GGD262151 GPY262146:GPZ262151 GZU262146:GZV262151 HJQ262146:HJR262151 HTM262146:HTN262151 IDI262146:IDJ262151 INE262146:INF262151 IXA262146:IXB262151 JGW262146:JGX262151 JQS262146:JQT262151 KAO262146:KAP262151 KKK262146:KKL262151 KUG262146:KUH262151 LEC262146:LED262151 LNY262146:LNZ262151 LXU262146:LXV262151 MHQ262146:MHR262151 MRM262146:MRN262151 NBI262146:NBJ262151 NLE262146:NLF262151 NVA262146:NVB262151 OEW262146:OEX262151 OOS262146:OOT262151 OYO262146:OYP262151 PIK262146:PIL262151 PSG262146:PSH262151 QCC262146:QCD262151 QLY262146:QLZ262151 QVU262146:QVV262151 RFQ262146:RFR262151 RPM262146:RPN262151 RZI262146:RZJ262151 SJE262146:SJF262151 STA262146:STB262151 TCW262146:TCX262151 TMS262146:TMT262151 TWO262146:TWP262151 UGK262146:UGL262151 UQG262146:UQH262151 VAC262146:VAD262151 VJY262146:VJZ262151 VTU262146:VTV262151 WDQ262146:WDR262151 WNM262146:WNN262151 WXI262146:WXJ262151 BA327682:BB327687 KW327682:KX327687 US327682:UT327687 AEO327682:AEP327687 AOK327682:AOL327687 AYG327682:AYH327687 BIC327682:BID327687 BRY327682:BRZ327687 CBU327682:CBV327687 CLQ327682:CLR327687 CVM327682:CVN327687 DFI327682:DFJ327687 DPE327682:DPF327687 DZA327682:DZB327687 EIW327682:EIX327687 ESS327682:EST327687 FCO327682:FCP327687 FMK327682:FML327687 FWG327682:FWH327687 GGC327682:GGD327687 GPY327682:GPZ327687 GZU327682:GZV327687 HJQ327682:HJR327687 HTM327682:HTN327687 IDI327682:IDJ327687 INE327682:INF327687 IXA327682:IXB327687 JGW327682:JGX327687 JQS327682:JQT327687 KAO327682:KAP327687 KKK327682:KKL327687 KUG327682:KUH327687 LEC327682:LED327687 LNY327682:LNZ327687 LXU327682:LXV327687 MHQ327682:MHR327687 MRM327682:MRN327687 NBI327682:NBJ327687 NLE327682:NLF327687 NVA327682:NVB327687 OEW327682:OEX327687 OOS327682:OOT327687 OYO327682:OYP327687 PIK327682:PIL327687 PSG327682:PSH327687 QCC327682:QCD327687 QLY327682:QLZ327687 QVU327682:QVV327687 RFQ327682:RFR327687 RPM327682:RPN327687 RZI327682:RZJ327687 SJE327682:SJF327687 STA327682:STB327687 TCW327682:TCX327687 TMS327682:TMT327687 TWO327682:TWP327687 UGK327682:UGL327687 UQG327682:UQH327687 VAC327682:VAD327687 VJY327682:VJZ327687 VTU327682:VTV327687 WDQ327682:WDR327687 WNM327682:WNN327687 WXI327682:WXJ327687 BA393218:BB393223 KW393218:KX393223 US393218:UT393223 AEO393218:AEP393223 AOK393218:AOL393223 AYG393218:AYH393223 BIC393218:BID393223 BRY393218:BRZ393223 CBU393218:CBV393223 CLQ393218:CLR393223 CVM393218:CVN393223 DFI393218:DFJ393223 DPE393218:DPF393223 DZA393218:DZB393223 EIW393218:EIX393223 ESS393218:EST393223 FCO393218:FCP393223 FMK393218:FML393223 FWG393218:FWH393223 GGC393218:GGD393223 GPY393218:GPZ393223 GZU393218:GZV393223 HJQ393218:HJR393223 HTM393218:HTN393223 IDI393218:IDJ393223 INE393218:INF393223 IXA393218:IXB393223 JGW393218:JGX393223 JQS393218:JQT393223 KAO393218:KAP393223 KKK393218:KKL393223 KUG393218:KUH393223 LEC393218:LED393223 LNY393218:LNZ393223 LXU393218:LXV393223 MHQ393218:MHR393223 MRM393218:MRN393223 NBI393218:NBJ393223 NLE393218:NLF393223 NVA393218:NVB393223 OEW393218:OEX393223 OOS393218:OOT393223 OYO393218:OYP393223 PIK393218:PIL393223 PSG393218:PSH393223 QCC393218:QCD393223 QLY393218:QLZ393223 QVU393218:QVV393223 RFQ393218:RFR393223 RPM393218:RPN393223 RZI393218:RZJ393223 SJE393218:SJF393223 STA393218:STB393223 TCW393218:TCX393223 TMS393218:TMT393223 TWO393218:TWP393223 UGK393218:UGL393223 UQG393218:UQH393223 VAC393218:VAD393223 VJY393218:VJZ393223 VTU393218:VTV393223 WDQ393218:WDR393223 WNM393218:WNN393223 WXI393218:WXJ393223 BA458754:BB458759 KW458754:KX458759 US458754:UT458759 AEO458754:AEP458759 AOK458754:AOL458759 AYG458754:AYH458759 BIC458754:BID458759 BRY458754:BRZ458759 CBU458754:CBV458759 CLQ458754:CLR458759 CVM458754:CVN458759 DFI458754:DFJ458759 DPE458754:DPF458759 DZA458754:DZB458759 EIW458754:EIX458759 ESS458754:EST458759 FCO458754:FCP458759 FMK458754:FML458759 FWG458754:FWH458759 GGC458754:GGD458759 GPY458754:GPZ458759 GZU458754:GZV458759 HJQ458754:HJR458759 HTM458754:HTN458759 IDI458754:IDJ458759 INE458754:INF458759 IXA458754:IXB458759 JGW458754:JGX458759 JQS458754:JQT458759 KAO458754:KAP458759 KKK458754:KKL458759 KUG458754:KUH458759 LEC458754:LED458759 LNY458754:LNZ458759 LXU458754:LXV458759 MHQ458754:MHR458759 MRM458754:MRN458759 NBI458754:NBJ458759 NLE458754:NLF458759 NVA458754:NVB458759 OEW458754:OEX458759 OOS458754:OOT458759 OYO458754:OYP458759 PIK458754:PIL458759 PSG458754:PSH458759 QCC458754:QCD458759 QLY458754:QLZ458759 QVU458754:QVV458759 RFQ458754:RFR458759 RPM458754:RPN458759 RZI458754:RZJ458759 SJE458754:SJF458759 STA458754:STB458759 TCW458754:TCX458759 TMS458754:TMT458759 TWO458754:TWP458759 UGK458754:UGL458759 UQG458754:UQH458759 VAC458754:VAD458759 VJY458754:VJZ458759 VTU458754:VTV458759 WDQ458754:WDR458759 WNM458754:WNN458759 WXI458754:WXJ458759 BA524290:BB524295 KW524290:KX524295 US524290:UT524295 AEO524290:AEP524295 AOK524290:AOL524295 AYG524290:AYH524295 BIC524290:BID524295 BRY524290:BRZ524295 CBU524290:CBV524295 CLQ524290:CLR524295 CVM524290:CVN524295 DFI524290:DFJ524295 DPE524290:DPF524295 DZA524290:DZB524295 EIW524290:EIX524295 ESS524290:EST524295 FCO524290:FCP524295 FMK524290:FML524295 FWG524290:FWH524295 GGC524290:GGD524295 GPY524290:GPZ524295 GZU524290:GZV524295 HJQ524290:HJR524295 HTM524290:HTN524295 IDI524290:IDJ524295 INE524290:INF524295 IXA524290:IXB524295 JGW524290:JGX524295 JQS524290:JQT524295 KAO524290:KAP524295 KKK524290:KKL524295 KUG524290:KUH524295 LEC524290:LED524295 LNY524290:LNZ524295 LXU524290:LXV524295 MHQ524290:MHR524295 MRM524290:MRN524295 NBI524290:NBJ524295 NLE524290:NLF524295 NVA524290:NVB524295 OEW524290:OEX524295 OOS524290:OOT524295 OYO524290:OYP524295 PIK524290:PIL524295 PSG524290:PSH524295 QCC524290:QCD524295 QLY524290:QLZ524295 QVU524290:QVV524295 RFQ524290:RFR524295 RPM524290:RPN524295 RZI524290:RZJ524295 SJE524290:SJF524295 STA524290:STB524295 TCW524290:TCX524295 TMS524290:TMT524295 TWO524290:TWP524295 UGK524290:UGL524295 UQG524290:UQH524295 VAC524290:VAD524295 VJY524290:VJZ524295 VTU524290:VTV524295 WDQ524290:WDR524295 WNM524290:WNN524295 WXI524290:WXJ524295 BA589826:BB589831 KW589826:KX589831 US589826:UT589831 AEO589826:AEP589831 AOK589826:AOL589831 AYG589826:AYH589831 BIC589826:BID589831 BRY589826:BRZ589831 CBU589826:CBV589831 CLQ589826:CLR589831 CVM589826:CVN589831 DFI589826:DFJ589831 DPE589826:DPF589831 DZA589826:DZB589831 EIW589826:EIX589831 ESS589826:EST589831 FCO589826:FCP589831 FMK589826:FML589831 FWG589826:FWH589831 GGC589826:GGD589831 GPY589826:GPZ589831 GZU589826:GZV589831 HJQ589826:HJR589831 HTM589826:HTN589831 IDI589826:IDJ589831 INE589826:INF589831 IXA589826:IXB589831 JGW589826:JGX589831 JQS589826:JQT589831 KAO589826:KAP589831 KKK589826:KKL589831 KUG589826:KUH589831 LEC589826:LED589831 LNY589826:LNZ589831 LXU589826:LXV589831 MHQ589826:MHR589831 MRM589826:MRN589831 NBI589826:NBJ589831 NLE589826:NLF589831 NVA589826:NVB589831 OEW589826:OEX589831 OOS589826:OOT589831 OYO589826:OYP589831 PIK589826:PIL589831 PSG589826:PSH589831 QCC589826:QCD589831 QLY589826:QLZ589831 QVU589826:QVV589831 RFQ589826:RFR589831 RPM589826:RPN589831 RZI589826:RZJ589831 SJE589826:SJF589831 STA589826:STB589831 TCW589826:TCX589831 TMS589826:TMT589831 TWO589826:TWP589831 UGK589826:UGL589831 UQG589826:UQH589831 VAC589826:VAD589831 VJY589826:VJZ589831 VTU589826:VTV589831 WDQ589826:WDR589831 WNM589826:WNN589831 WXI589826:WXJ589831 BA655362:BB655367 KW655362:KX655367 US655362:UT655367 AEO655362:AEP655367 AOK655362:AOL655367 AYG655362:AYH655367 BIC655362:BID655367 BRY655362:BRZ655367 CBU655362:CBV655367 CLQ655362:CLR655367 CVM655362:CVN655367 DFI655362:DFJ655367 DPE655362:DPF655367 DZA655362:DZB655367 EIW655362:EIX655367 ESS655362:EST655367 FCO655362:FCP655367 FMK655362:FML655367 FWG655362:FWH655367 GGC655362:GGD655367 GPY655362:GPZ655367 GZU655362:GZV655367 HJQ655362:HJR655367 HTM655362:HTN655367 IDI655362:IDJ655367 INE655362:INF655367 IXA655362:IXB655367 JGW655362:JGX655367 JQS655362:JQT655367 KAO655362:KAP655367 KKK655362:KKL655367 KUG655362:KUH655367 LEC655362:LED655367 LNY655362:LNZ655367 LXU655362:LXV655367 MHQ655362:MHR655367 MRM655362:MRN655367 NBI655362:NBJ655367 NLE655362:NLF655367 NVA655362:NVB655367 OEW655362:OEX655367 OOS655362:OOT655367 OYO655362:OYP655367 PIK655362:PIL655367 PSG655362:PSH655367 QCC655362:QCD655367 QLY655362:QLZ655367 QVU655362:QVV655367 RFQ655362:RFR655367 RPM655362:RPN655367 RZI655362:RZJ655367 SJE655362:SJF655367 STA655362:STB655367 TCW655362:TCX655367 TMS655362:TMT655367 TWO655362:TWP655367 UGK655362:UGL655367 UQG655362:UQH655367 VAC655362:VAD655367 VJY655362:VJZ655367 VTU655362:VTV655367 WDQ655362:WDR655367 WNM655362:WNN655367 WXI655362:WXJ655367 BA720898:BB720903 KW720898:KX720903 US720898:UT720903 AEO720898:AEP720903 AOK720898:AOL720903 AYG720898:AYH720903 BIC720898:BID720903 BRY720898:BRZ720903 CBU720898:CBV720903 CLQ720898:CLR720903 CVM720898:CVN720903 DFI720898:DFJ720903 DPE720898:DPF720903 DZA720898:DZB720903 EIW720898:EIX720903 ESS720898:EST720903 FCO720898:FCP720903 FMK720898:FML720903 FWG720898:FWH720903 GGC720898:GGD720903 GPY720898:GPZ720903 GZU720898:GZV720903 HJQ720898:HJR720903 HTM720898:HTN720903 IDI720898:IDJ720903 INE720898:INF720903 IXA720898:IXB720903 JGW720898:JGX720903 JQS720898:JQT720903 KAO720898:KAP720903 KKK720898:KKL720903 KUG720898:KUH720903 LEC720898:LED720903 LNY720898:LNZ720903 LXU720898:LXV720903 MHQ720898:MHR720903 MRM720898:MRN720903 NBI720898:NBJ720903 NLE720898:NLF720903 NVA720898:NVB720903 OEW720898:OEX720903 OOS720898:OOT720903 OYO720898:OYP720903 PIK720898:PIL720903 PSG720898:PSH720903 QCC720898:QCD720903 QLY720898:QLZ720903 QVU720898:QVV720903 RFQ720898:RFR720903 RPM720898:RPN720903 RZI720898:RZJ720903 SJE720898:SJF720903 STA720898:STB720903 TCW720898:TCX720903 TMS720898:TMT720903 TWO720898:TWP720903 UGK720898:UGL720903 UQG720898:UQH720903 VAC720898:VAD720903 VJY720898:VJZ720903 VTU720898:VTV720903 WDQ720898:WDR720903 WNM720898:WNN720903 WXI720898:WXJ720903 BA786434:BB786439 KW786434:KX786439 US786434:UT786439 AEO786434:AEP786439 AOK786434:AOL786439 AYG786434:AYH786439 BIC786434:BID786439 BRY786434:BRZ786439 CBU786434:CBV786439 CLQ786434:CLR786439 CVM786434:CVN786439 DFI786434:DFJ786439 DPE786434:DPF786439 DZA786434:DZB786439 EIW786434:EIX786439 ESS786434:EST786439 FCO786434:FCP786439 FMK786434:FML786439 FWG786434:FWH786439 GGC786434:GGD786439 GPY786434:GPZ786439 GZU786434:GZV786439 HJQ786434:HJR786439 HTM786434:HTN786439 IDI786434:IDJ786439 INE786434:INF786439 IXA786434:IXB786439 JGW786434:JGX786439 JQS786434:JQT786439 KAO786434:KAP786439 KKK786434:KKL786439 KUG786434:KUH786439 LEC786434:LED786439 LNY786434:LNZ786439 LXU786434:LXV786439 MHQ786434:MHR786439 MRM786434:MRN786439 NBI786434:NBJ786439 NLE786434:NLF786439 NVA786434:NVB786439 OEW786434:OEX786439 OOS786434:OOT786439 OYO786434:OYP786439 PIK786434:PIL786439 PSG786434:PSH786439 QCC786434:QCD786439 QLY786434:QLZ786439 QVU786434:QVV786439 RFQ786434:RFR786439 RPM786434:RPN786439 RZI786434:RZJ786439 SJE786434:SJF786439 STA786434:STB786439 TCW786434:TCX786439 TMS786434:TMT786439 TWO786434:TWP786439 UGK786434:UGL786439 UQG786434:UQH786439 VAC786434:VAD786439 VJY786434:VJZ786439 VTU786434:VTV786439 WDQ786434:WDR786439 WNM786434:WNN786439 WXI786434:WXJ786439 BA851970:BB851975 KW851970:KX851975 US851970:UT851975 AEO851970:AEP851975 AOK851970:AOL851975 AYG851970:AYH851975 BIC851970:BID851975 BRY851970:BRZ851975 CBU851970:CBV851975 CLQ851970:CLR851975 CVM851970:CVN851975 DFI851970:DFJ851975 DPE851970:DPF851975 DZA851970:DZB851975 EIW851970:EIX851975 ESS851970:EST851975 FCO851970:FCP851975 FMK851970:FML851975 FWG851970:FWH851975 GGC851970:GGD851975 GPY851970:GPZ851975 GZU851970:GZV851975 HJQ851970:HJR851975 HTM851970:HTN851975 IDI851970:IDJ851975 INE851970:INF851975 IXA851970:IXB851975 JGW851970:JGX851975 JQS851970:JQT851975 KAO851970:KAP851975 KKK851970:KKL851975 KUG851970:KUH851975 LEC851970:LED851975 LNY851970:LNZ851975 LXU851970:LXV851975 MHQ851970:MHR851975 MRM851970:MRN851975 NBI851970:NBJ851975 NLE851970:NLF851975 NVA851970:NVB851975 OEW851970:OEX851975 OOS851970:OOT851975 OYO851970:OYP851975 PIK851970:PIL851975 PSG851970:PSH851975 QCC851970:QCD851975 QLY851970:QLZ851975 QVU851970:QVV851975 RFQ851970:RFR851975 RPM851970:RPN851975 RZI851970:RZJ851975 SJE851970:SJF851975 STA851970:STB851975 TCW851970:TCX851975 TMS851970:TMT851975 TWO851970:TWP851975 UGK851970:UGL851975 UQG851970:UQH851975 VAC851970:VAD851975 VJY851970:VJZ851975 VTU851970:VTV851975 WDQ851970:WDR851975 WNM851970:WNN851975 WXI851970:WXJ851975 BA917506:BB917511 KW917506:KX917511 US917506:UT917511 AEO917506:AEP917511 AOK917506:AOL917511 AYG917506:AYH917511 BIC917506:BID917511 BRY917506:BRZ917511 CBU917506:CBV917511 CLQ917506:CLR917511 CVM917506:CVN917511 DFI917506:DFJ917511 DPE917506:DPF917511 DZA917506:DZB917511 EIW917506:EIX917511 ESS917506:EST917511 FCO917506:FCP917511 FMK917506:FML917511 FWG917506:FWH917511 GGC917506:GGD917511 GPY917506:GPZ917511 GZU917506:GZV917511 HJQ917506:HJR917511 HTM917506:HTN917511 IDI917506:IDJ917511 INE917506:INF917511 IXA917506:IXB917511 JGW917506:JGX917511 JQS917506:JQT917511 KAO917506:KAP917511 KKK917506:KKL917511 KUG917506:KUH917511 LEC917506:LED917511 LNY917506:LNZ917511 LXU917506:LXV917511 MHQ917506:MHR917511 MRM917506:MRN917511 NBI917506:NBJ917511 NLE917506:NLF917511 NVA917506:NVB917511 OEW917506:OEX917511 OOS917506:OOT917511 OYO917506:OYP917511 PIK917506:PIL917511 PSG917506:PSH917511 QCC917506:QCD917511 QLY917506:QLZ917511 QVU917506:QVV917511 RFQ917506:RFR917511 RPM917506:RPN917511 RZI917506:RZJ917511 SJE917506:SJF917511 STA917506:STB917511 TCW917506:TCX917511 TMS917506:TMT917511 TWO917506:TWP917511 UGK917506:UGL917511 UQG917506:UQH917511 VAC917506:VAD917511 VJY917506:VJZ917511 VTU917506:VTV917511 WDQ917506:WDR917511 WNM917506:WNN917511 WXI917506:WXJ917511 BA983042:BB983047 KW983042:KX983047 US983042:UT983047 AEO983042:AEP983047 AOK983042:AOL983047 AYG983042:AYH983047 BIC983042:BID983047 BRY983042:BRZ983047 CBU983042:CBV983047 CLQ983042:CLR983047 CVM983042:CVN983047 DFI983042:DFJ983047 DPE983042:DPF983047 DZA983042:DZB983047 EIW983042:EIX983047 ESS983042:EST983047 FCO983042:FCP983047 FMK983042:FML983047 FWG983042:FWH983047 GGC983042:GGD983047 GPY983042:GPZ983047 GZU983042:GZV983047 HJQ983042:HJR983047 HTM983042:HTN983047 IDI983042:IDJ983047 INE983042:INF983047 IXA983042:IXB983047 JGW983042:JGX983047 JQS983042:JQT983047 KAO983042:KAP983047 KKK983042:KKL983047 KUG983042:KUH983047 LEC983042:LED983047 LNY983042:LNZ983047 LXU983042:LXV983047 MHQ983042:MHR983047 MRM983042:MRN983047 NBI983042:NBJ983047 NLE983042:NLF983047 NVA983042:NVB983047 OEW983042:OEX983047 OOS983042:OOT983047 OYO983042:OYP983047 PIK983042:PIL983047 PSG983042:PSH983047 QCC983042:QCD983047 QLY983042:QLZ983047 QVU983042:QVV983047 RFQ983042:RFR983047 RPM983042:RPN983047 RZI983042:RZJ983047 SJE983042:SJF983047 STA983042:STB983047 TCW983042:TCX983047 TMS983042:TMT983047 TWO983042:TWP983047 UGK983042:UGL983047 UQG983042:UQH983047 VAC983042:VAD983047 VJY983042:VJZ983047 VTU983042:VTV983047 WDQ983042:WDR983047 WNM983042:WNN983047 WXI983042:WXJ983047" xr:uid="{00000000-0002-0000-0000-000000000000}">
      <formula1>"○"</formula1>
    </dataValidation>
    <dataValidation type="list" allowBlank="1" showInputMessage="1" showErrorMessage="1" promptTitle="【名簿登録とは】" prompt="他の財務局で等級決定通知後、九州財務局にその通知書（写）を以て登録することです" sqref="WXA983061:WXJ983061 KO26:KX26 UK26:UT26 AEG26:AEP26 AOC26:AOL26 AXY26:AYH26 BHU26:BID26 BRQ26:BRZ26 CBM26:CBV26 CLI26:CLR26 CVE26:CVN26 DFA26:DFJ26 DOW26:DPF26 DYS26:DZB26 EIO26:EIX26 ESK26:EST26 FCG26:FCP26 FMC26:FML26 FVY26:FWH26 GFU26:GGD26 GPQ26:GPZ26 GZM26:GZV26 HJI26:HJR26 HTE26:HTN26 IDA26:IDJ26 IMW26:INF26 IWS26:IXB26 JGO26:JGX26 JQK26:JQT26 KAG26:KAP26 KKC26:KKL26 KTY26:KUH26 LDU26:LED26 LNQ26:LNZ26 LXM26:LXV26 MHI26:MHR26 MRE26:MRN26 NBA26:NBJ26 NKW26:NLF26 NUS26:NVB26 OEO26:OEX26 OOK26:OOT26 OYG26:OYP26 PIC26:PIL26 PRY26:PSH26 QBU26:QCD26 QLQ26:QLZ26 QVM26:QVV26 RFI26:RFR26 RPE26:RPN26 RZA26:RZJ26 SIW26:SJF26 SSS26:STB26 TCO26:TCX26 TMK26:TMT26 TWG26:TWP26 UGC26:UGL26 UPY26:UQH26 UZU26:VAD26 VJQ26:VJZ26 VTM26:VTV26 WDI26:WDR26 WNE26:WNN26 WXA26:WXJ26 AS65557:BB65557 KO65557:KX65557 UK65557:UT65557 AEG65557:AEP65557 AOC65557:AOL65557 AXY65557:AYH65557 BHU65557:BID65557 BRQ65557:BRZ65557 CBM65557:CBV65557 CLI65557:CLR65557 CVE65557:CVN65557 DFA65557:DFJ65557 DOW65557:DPF65557 DYS65557:DZB65557 EIO65557:EIX65557 ESK65557:EST65557 FCG65557:FCP65557 FMC65557:FML65557 FVY65557:FWH65557 GFU65557:GGD65557 GPQ65557:GPZ65557 GZM65557:GZV65557 HJI65557:HJR65557 HTE65557:HTN65557 IDA65557:IDJ65557 IMW65557:INF65557 IWS65557:IXB65557 JGO65557:JGX65557 JQK65557:JQT65557 KAG65557:KAP65557 KKC65557:KKL65557 KTY65557:KUH65557 LDU65557:LED65557 LNQ65557:LNZ65557 LXM65557:LXV65557 MHI65557:MHR65557 MRE65557:MRN65557 NBA65557:NBJ65557 NKW65557:NLF65557 NUS65557:NVB65557 OEO65557:OEX65557 OOK65557:OOT65557 OYG65557:OYP65557 PIC65557:PIL65557 PRY65557:PSH65557 QBU65557:QCD65557 QLQ65557:QLZ65557 QVM65557:QVV65557 RFI65557:RFR65557 RPE65557:RPN65557 RZA65557:RZJ65557 SIW65557:SJF65557 SSS65557:STB65557 TCO65557:TCX65557 TMK65557:TMT65557 TWG65557:TWP65557 UGC65557:UGL65557 UPY65557:UQH65557 UZU65557:VAD65557 VJQ65557:VJZ65557 VTM65557:VTV65557 WDI65557:WDR65557 WNE65557:WNN65557 WXA65557:WXJ65557 AS131093:BB131093 KO131093:KX131093 UK131093:UT131093 AEG131093:AEP131093 AOC131093:AOL131093 AXY131093:AYH131093 BHU131093:BID131093 BRQ131093:BRZ131093 CBM131093:CBV131093 CLI131093:CLR131093 CVE131093:CVN131093 DFA131093:DFJ131093 DOW131093:DPF131093 DYS131093:DZB131093 EIO131093:EIX131093 ESK131093:EST131093 FCG131093:FCP131093 FMC131093:FML131093 FVY131093:FWH131093 GFU131093:GGD131093 GPQ131093:GPZ131093 GZM131093:GZV131093 HJI131093:HJR131093 HTE131093:HTN131093 IDA131093:IDJ131093 IMW131093:INF131093 IWS131093:IXB131093 JGO131093:JGX131093 JQK131093:JQT131093 KAG131093:KAP131093 KKC131093:KKL131093 KTY131093:KUH131093 LDU131093:LED131093 LNQ131093:LNZ131093 LXM131093:LXV131093 MHI131093:MHR131093 MRE131093:MRN131093 NBA131093:NBJ131093 NKW131093:NLF131093 NUS131093:NVB131093 OEO131093:OEX131093 OOK131093:OOT131093 OYG131093:OYP131093 PIC131093:PIL131093 PRY131093:PSH131093 QBU131093:QCD131093 QLQ131093:QLZ131093 QVM131093:QVV131093 RFI131093:RFR131093 RPE131093:RPN131093 RZA131093:RZJ131093 SIW131093:SJF131093 SSS131093:STB131093 TCO131093:TCX131093 TMK131093:TMT131093 TWG131093:TWP131093 UGC131093:UGL131093 UPY131093:UQH131093 UZU131093:VAD131093 VJQ131093:VJZ131093 VTM131093:VTV131093 WDI131093:WDR131093 WNE131093:WNN131093 WXA131093:WXJ131093 AS196629:BB196629 KO196629:KX196629 UK196629:UT196629 AEG196629:AEP196629 AOC196629:AOL196629 AXY196629:AYH196629 BHU196629:BID196629 BRQ196629:BRZ196629 CBM196629:CBV196629 CLI196629:CLR196629 CVE196629:CVN196629 DFA196629:DFJ196629 DOW196629:DPF196629 DYS196629:DZB196629 EIO196629:EIX196629 ESK196629:EST196629 FCG196629:FCP196629 FMC196629:FML196629 FVY196629:FWH196629 GFU196629:GGD196629 GPQ196629:GPZ196629 GZM196629:GZV196629 HJI196629:HJR196629 HTE196629:HTN196629 IDA196629:IDJ196629 IMW196629:INF196629 IWS196629:IXB196629 JGO196629:JGX196629 JQK196629:JQT196629 KAG196629:KAP196629 KKC196629:KKL196629 KTY196629:KUH196629 LDU196629:LED196629 LNQ196629:LNZ196629 LXM196629:LXV196629 MHI196629:MHR196629 MRE196629:MRN196629 NBA196629:NBJ196629 NKW196629:NLF196629 NUS196629:NVB196629 OEO196629:OEX196629 OOK196629:OOT196629 OYG196629:OYP196629 PIC196629:PIL196629 PRY196629:PSH196629 QBU196629:QCD196629 QLQ196629:QLZ196629 QVM196629:QVV196629 RFI196629:RFR196629 RPE196629:RPN196629 RZA196629:RZJ196629 SIW196629:SJF196629 SSS196629:STB196629 TCO196629:TCX196629 TMK196629:TMT196629 TWG196629:TWP196629 UGC196629:UGL196629 UPY196629:UQH196629 UZU196629:VAD196629 VJQ196629:VJZ196629 VTM196629:VTV196629 WDI196629:WDR196629 WNE196629:WNN196629 WXA196629:WXJ196629 AS262165:BB262165 KO262165:KX262165 UK262165:UT262165 AEG262165:AEP262165 AOC262165:AOL262165 AXY262165:AYH262165 BHU262165:BID262165 BRQ262165:BRZ262165 CBM262165:CBV262165 CLI262165:CLR262165 CVE262165:CVN262165 DFA262165:DFJ262165 DOW262165:DPF262165 DYS262165:DZB262165 EIO262165:EIX262165 ESK262165:EST262165 FCG262165:FCP262165 FMC262165:FML262165 FVY262165:FWH262165 GFU262165:GGD262165 GPQ262165:GPZ262165 GZM262165:GZV262165 HJI262165:HJR262165 HTE262165:HTN262165 IDA262165:IDJ262165 IMW262165:INF262165 IWS262165:IXB262165 JGO262165:JGX262165 JQK262165:JQT262165 KAG262165:KAP262165 KKC262165:KKL262165 KTY262165:KUH262165 LDU262165:LED262165 LNQ262165:LNZ262165 LXM262165:LXV262165 MHI262165:MHR262165 MRE262165:MRN262165 NBA262165:NBJ262165 NKW262165:NLF262165 NUS262165:NVB262165 OEO262165:OEX262165 OOK262165:OOT262165 OYG262165:OYP262165 PIC262165:PIL262165 PRY262165:PSH262165 QBU262165:QCD262165 QLQ262165:QLZ262165 QVM262165:QVV262165 RFI262165:RFR262165 RPE262165:RPN262165 RZA262165:RZJ262165 SIW262165:SJF262165 SSS262165:STB262165 TCO262165:TCX262165 TMK262165:TMT262165 TWG262165:TWP262165 UGC262165:UGL262165 UPY262165:UQH262165 UZU262165:VAD262165 VJQ262165:VJZ262165 VTM262165:VTV262165 WDI262165:WDR262165 WNE262165:WNN262165 WXA262165:WXJ262165 AS327701:BB327701 KO327701:KX327701 UK327701:UT327701 AEG327701:AEP327701 AOC327701:AOL327701 AXY327701:AYH327701 BHU327701:BID327701 BRQ327701:BRZ327701 CBM327701:CBV327701 CLI327701:CLR327701 CVE327701:CVN327701 DFA327701:DFJ327701 DOW327701:DPF327701 DYS327701:DZB327701 EIO327701:EIX327701 ESK327701:EST327701 FCG327701:FCP327701 FMC327701:FML327701 FVY327701:FWH327701 GFU327701:GGD327701 GPQ327701:GPZ327701 GZM327701:GZV327701 HJI327701:HJR327701 HTE327701:HTN327701 IDA327701:IDJ327701 IMW327701:INF327701 IWS327701:IXB327701 JGO327701:JGX327701 JQK327701:JQT327701 KAG327701:KAP327701 KKC327701:KKL327701 KTY327701:KUH327701 LDU327701:LED327701 LNQ327701:LNZ327701 LXM327701:LXV327701 MHI327701:MHR327701 MRE327701:MRN327701 NBA327701:NBJ327701 NKW327701:NLF327701 NUS327701:NVB327701 OEO327701:OEX327701 OOK327701:OOT327701 OYG327701:OYP327701 PIC327701:PIL327701 PRY327701:PSH327701 QBU327701:QCD327701 QLQ327701:QLZ327701 QVM327701:QVV327701 RFI327701:RFR327701 RPE327701:RPN327701 RZA327701:RZJ327701 SIW327701:SJF327701 SSS327701:STB327701 TCO327701:TCX327701 TMK327701:TMT327701 TWG327701:TWP327701 UGC327701:UGL327701 UPY327701:UQH327701 UZU327701:VAD327701 VJQ327701:VJZ327701 VTM327701:VTV327701 WDI327701:WDR327701 WNE327701:WNN327701 WXA327701:WXJ327701 AS393237:BB393237 KO393237:KX393237 UK393237:UT393237 AEG393237:AEP393237 AOC393237:AOL393237 AXY393237:AYH393237 BHU393237:BID393237 BRQ393237:BRZ393237 CBM393237:CBV393237 CLI393237:CLR393237 CVE393237:CVN393237 DFA393237:DFJ393237 DOW393237:DPF393237 DYS393237:DZB393237 EIO393237:EIX393237 ESK393237:EST393237 FCG393237:FCP393237 FMC393237:FML393237 FVY393237:FWH393237 GFU393237:GGD393237 GPQ393237:GPZ393237 GZM393237:GZV393237 HJI393237:HJR393237 HTE393237:HTN393237 IDA393237:IDJ393237 IMW393237:INF393237 IWS393237:IXB393237 JGO393237:JGX393237 JQK393237:JQT393237 KAG393237:KAP393237 KKC393237:KKL393237 KTY393237:KUH393237 LDU393237:LED393237 LNQ393237:LNZ393237 LXM393237:LXV393237 MHI393237:MHR393237 MRE393237:MRN393237 NBA393237:NBJ393237 NKW393237:NLF393237 NUS393237:NVB393237 OEO393237:OEX393237 OOK393237:OOT393237 OYG393237:OYP393237 PIC393237:PIL393237 PRY393237:PSH393237 QBU393237:QCD393237 QLQ393237:QLZ393237 QVM393237:QVV393237 RFI393237:RFR393237 RPE393237:RPN393237 RZA393237:RZJ393237 SIW393237:SJF393237 SSS393237:STB393237 TCO393237:TCX393237 TMK393237:TMT393237 TWG393237:TWP393237 UGC393237:UGL393237 UPY393237:UQH393237 UZU393237:VAD393237 VJQ393237:VJZ393237 VTM393237:VTV393237 WDI393237:WDR393237 WNE393237:WNN393237 WXA393237:WXJ393237 AS458773:BB458773 KO458773:KX458773 UK458773:UT458773 AEG458773:AEP458773 AOC458773:AOL458773 AXY458773:AYH458773 BHU458773:BID458773 BRQ458773:BRZ458773 CBM458773:CBV458773 CLI458773:CLR458773 CVE458773:CVN458773 DFA458773:DFJ458773 DOW458773:DPF458773 DYS458773:DZB458773 EIO458773:EIX458773 ESK458773:EST458773 FCG458773:FCP458773 FMC458773:FML458773 FVY458773:FWH458773 GFU458773:GGD458773 GPQ458773:GPZ458773 GZM458773:GZV458773 HJI458773:HJR458773 HTE458773:HTN458773 IDA458773:IDJ458773 IMW458773:INF458773 IWS458773:IXB458773 JGO458773:JGX458773 JQK458773:JQT458773 KAG458773:KAP458773 KKC458773:KKL458773 KTY458773:KUH458773 LDU458773:LED458773 LNQ458773:LNZ458773 LXM458773:LXV458773 MHI458773:MHR458773 MRE458773:MRN458773 NBA458773:NBJ458773 NKW458773:NLF458773 NUS458773:NVB458773 OEO458773:OEX458773 OOK458773:OOT458773 OYG458773:OYP458773 PIC458773:PIL458773 PRY458773:PSH458773 QBU458773:QCD458773 QLQ458773:QLZ458773 QVM458773:QVV458773 RFI458773:RFR458773 RPE458773:RPN458773 RZA458773:RZJ458773 SIW458773:SJF458773 SSS458773:STB458773 TCO458773:TCX458773 TMK458773:TMT458773 TWG458773:TWP458773 UGC458773:UGL458773 UPY458773:UQH458773 UZU458773:VAD458773 VJQ458773:VJZ458773 VTM458773:VTV458773 WDI458773:WDR458773 WNE458773:WNN458773 WXA458773:WXJ458773 AS524309:BB524309 KO524309:KX524309 UK524309:UT524309 AEG524309:AEP524309 AOC524309:AOL524309 AXY524309:AYH524309 BHU524309:BID524309 BRQ524309:BRZ524309 CBM524309:CBV524309 CLI524309:CLR524309 CVE524309:CVN524309 DFA524309:DFJ524309 DOW524309:DPF524309 DYS524309:DZB524309 EIO524309:EIX524309 ESK524309:EST524309 FCG524309:FCP524309 FMC524309:FML524309 FVY524309:FWH524309 GFU524309:GGD524309 GPQ524309:GPZ524309 GZM524309:GZV524309 HJI524309:HJR524309 HTE524309:HTN524309 IDA524309:IDJ524309 IMW524309:INF524309 IWS524309:IXB524309 JGO524309:JGX524309 JQK524309:JQT524309 KAG524309:KAP524309 KKC524309:KKL524309 KTY524309:KUH524309 LDU524309:LED524309 LNQ524309:LNZ524309 LXM524309:LXV524309 MHI524309:MHR524309 MRE524309:MRN524309 NBA524309:NBJ524309 NKW524309:NLF524309 NUS524309:NVB524309 OEO524309:OEX524309 OOK524309:OOT524309 OYG524309:OYP524309 PIC524309:PIL524309 PRY524309:PSH524309 QBU524309:QCD524309 QLQ524309:QLZ524309 QVM524309:QVV524309 RFI524309:RFR524309 RPE524309:RPN524309 RZA524309:RZJ524309 SIW524309:SJF524309 SSS524309:STB524309 TCO524309:TCX524309 TMK524309:TMT524309 TWG524309:TWP524309 UGC524309:UGL524309 UPY524309:UQH524309 UZU524309:VAD524309 VJQ524309:VJZ524309 VTM524309:VTV524309 WDI524309:WDR524309 WNE524309:WNN524309 WXA524309:WXJ524309 AS589845:BB589845 KO589845:KX589845 UK589845:UT589845 AEG589845:AEP589845 AOC589845:AOL589845 AXY589845:AYH589845 BHU589845:BID589845 BRQ589845:BRZ589845 CBM589845:CBV589845 CLI589845:CLR589845 CVE589845:CVN589845 DFA589845:DFJ589845 DOW589845:DPF589845 DYS589845:DZB589845 EIO589845:EIX589845 ESK589845:EST589845 FCG589845:FCP589845 FMC589845:FML589845 FVY589845:FWH589845 GFU589845:GGD589845 GPQ589845:GPZ589845 GZM589845:GZV589845 HJI589845:HJR589845 HTE589845:HTN589845 IDA589845:IDJ589845 IMW589845:INF589845 IWS589845:IXB589845 JGO589845:JGX589845 JQK589845:JQT589845 KAG589845:KAP589845 KKC589845:KKL589845 KTY589845:KUH589845 LDU589845:LED589845 LNQ589845:LNZ589845 LXM589845:LXV589845 MHI589845:MHR589845 MRE589845:MRN589845 NBA589845:NBJ589845 NKW589845:NLF589845 NUS589845:NVB589845 OEO589845:OEX589845 OOK589845:OOT589845 OYG589845:OYP589845 PIC589845:PIL589845 PRY589845:PSH589845 QBU589845:QCD589845 QLQ589845:QLZ589845 QVM589845:QVV589845 RFI589845:RFR589845 RPE589845:RPN589845 RZA589845:RZJ589845 SIW589845:SJF589845 SSS589845:STB589845 TCO589845:TCX589845 TMK589845:TMT589845 TWG589845:TWP589845 UGC589845:UGL589845 UPY589845:UQH589845 UZU589845:VAD589845 VJQ589845:VJZ589845 VTM589845:VTV589845 WDI589845:WDR589845 WNE589845:WNN589845 WXA589845:WXJ589845 AS655381:BB655381 KO655381:KX655381 UK655381:UT655381 AEG655381:AEP655381 AOC655381:AOL655381 AXY655381:AYH655381 BHU655381:BID655381 BRQ655381:BRZ655381 CBM655381:CBV655381 CLI655381:CLR655381 CVE655381:CVN655381 DFA655381:DFJ655381 DOW655381:DPF655381 DYS655381:DZB655381 EIO655381:EIX655381 ESK655381:EST655381 FCG655381:FCP655381 FMC655381:FML655381 FVY655381:FWH655381 GFU655381:GGD655381 GPQ655381:GPZ655381 GZM655381:GZV655381 HJI655381:HJR655381 HTE655381:HTN655381 IDA655381:IDJ655381 IMW655381:INF655381 IWS655381:IXB655381 JGO655381:JGX655381 JQK655381:JQT655381 KAG655381:KAP655381 KKC655381:KKL655381 KTY655381:KUH655381 LDU655381:LED655381 LNQ655381:LNZ655381 LXM655381:LXV655381 MHI655381:MHR655381 MRE655381:MRN655381 NBA655381:NBJ655381 NKW655381:NLF655381 NUS655381:NVB655381 OEO655381:OEX655381 OOK655381:OOT655381 OYG655381:OYP655381 PIC655381:PIL655381 PRY655381:PSH655381 QBU655381:QCD655381 QLQ655381:QLZ655381 QVM655381:QVV655381 RFI655381:RFR655381 RPE655381:RPN655381 RZA655381:RZJ655381 SIW655381:SJF655381 SSS655381:STB655381 TCO655381:TCX655381 TMK655381:TMT655381 TWG655381:TWP655381 UGC655381:UGL655381 UPY655381:UQH655381 UZU655381:VAD655381 VJQ655381:VJZ655381 VTM655381:VTV655381 WDI655381:WDR655381 WNE655381:WNN655381 WXA655381:WXJ655381 AS720917:BB720917 KO720917:KX720917 UK720917:UT720917 AEG720917:AEP720917 AOC720917:AOL720917 AXY720917:AYH720917 BHU720917:BID720917 BRQ720917:BRZ720917 CBM720917:CBV720917 CLI720917:CLR720917 CVE720917:CVN720917 DFA720917:DFJ720917 DOW720917:DPF720917 DYS720917:DZB720917 EIO720917:EIX720917 ESK720917:EST720917 FCG720917:FCP720917 FMC720917:FML720917 FVY720917:FWH720917 GFU720917:GGD720917 GPQ720917:GPZ720917 GZM720917:GZV720917 HJI720917:HJR720917 HTE720917:HTN720917 IDA720917:IDJ720917 IMW720917:INF720917 IWS720917:IXB720917 JGO720917:JGX720917 JQK720917:JQT720917 KAG720917:KAP720917 KKC720917:KKL720917 KTY720917:KUH720917 LDU720917:LED720917 LNQ720917:LNZ720917 LXM720917:LXV720917 MHI720917:MHR720917 MRE720917:MRN720917 NBA720917:NBJ720917 NKW720917:NLF720917 NUS720917:NVB720917 OEO720917:OEX720917 OOK720917:OOT720917 OYG720917:OYP720917 PIC720917:PIL720917 PRY720917:PSH720917 QBU720917:QCD720917 QLQ720917:QLZ720917 QVM720917:QVV720917 RFI720917:RFR720917 RPE720917:RPN720917 RZA720917:RZJ720917 SIW720917:SJF720917 SSS720917:STB720917 TCO720917:TCX720917 TMK720917:TMT720917 TWG720917:TWP720917 UGC720917:UGL720917 UPY720917:UQH720917 UZU720917:VAD720917 VJQ720917:VJZ720917 VTM720917:VTV720917 WDI720917:WDR720917 WNE720917:WNN720917 WXA720917:WXJ720917 AS786453:BB786453 KO786453:KX786453 UK786453:UT786453 AEG786453:AEP786453 AOC786453:AOL786453 AXY786453:AYH786453 BHU786453:BID786453 BRQ786453:BRZ786453 CBM786453:CBV786453 CLI786453:CLR786453 CVE786453:CVN786453 DFA786453:DFJ786453 DOW786453:DPF786453 DYS786453:DZB786453 EIO786453:EIX786453 ESK786453:EST786453 FCG786453:FCP786453 FMC786453:FML786453 FVY786453:FWH786453 GFU786453:GGD786453 GPQ786453:GPZ786453 GZM786453:GZV786453 HJI786453:HJR786453 HTE786453:HTN786453 IDA786453:IDJ786453 IMW786453:INF786453 IWS786453:IXB786453 JGO786453:JGX786453 JQK786453:JQT786453 KAG786453:KAP786453 KKC786453:KKL786453 KTY786453:KUH786453 LDU786453:LED786453 LNQ786453:LNZ786453 LXM786453:LXV786453 MHI786453:MHR786453 MRE786453:MRN786453 NBA786453:NBJ786453 NKW786453:NLF786453 NUS786453:NVB786453 OEO786453:OEX786453 OOK786453:OOT786453 OYG786453:OYP786453 PIC786453:PIL786453 PRY786453:PSH786453 QBU786453:QCD786453 QLQ786453:QLZ786453 QVM786453:QVV786453 RFI786453:RFR786453 RPE786453:RPN786453 RZA786453:RZJ786453 SIW786453:SJF786453 SSS786453:STB786453 TCO786453:TCX786453 TMK786453:TMT786453 TWG786453:TWP786453 UGC786453:UGL786453 UPY786453:UQH786453 UZU786453:VAD786453 VJQ786453:VJZ786453 VTM786453:VTV786453 WDI786453:WDR786453 WNE786453:WNN786453 WXA786453:WXJ786453 AS851989:BB851989 KO851989:KX851989 UK851989:UT851989 AEG851989:AEP851989 AOC851989:AOL851989 AXY851989:AYH851989 BHU851989:BID851989 BRQ851989:BRZ851989 CBM851989:CBV851989 CLI851989:CLR851989 CVE851989:CVN851989 DFA851989:DFJ851989 DOW851989:DPF851989 DYS851989:DZB851989 EIO851989:EIX851989 ESK851989:EST851989 FCG851989:FCP851989 FMC851989:FML851989 FVY851989:FWH851989 GFU851989:GGD851989 GPQ851989:GPZ851989 GZM851989:GZV851989 HJI851989:HJR851989 HTE851989:HTN851989 IDA851989:IDJ851989 IMW851989:INF851989 IWS851989:IXB851989 JGO851989:JGX851989 JQK851989:JQT851989 KAG851989:KAP851989 KKC851989:KKL851989 KTY851989:KUH851989 LDU851989:LED851989 LNQ851989:LNZ851989 LXM851989:LXV851989 MHI851989:MHR851989 MRE851989:MRN851989 NBA851989:NBJ851989 NKW851989:NLF851989 NUS851989:NVB851989 OEO851989:OEX851989 OOK851989:OOT851989 OYG851989:OYP851989 PIC851989:PIL851989 PRY851989:PSH851989 QBU851989:QCD851989 QLQ851989:QLZ851989 QVM851989:QVV851989 RFI851989:RFR851989 RPE851989:RPN851989 RZA851989:RZJ851989 SIW851989:SJF851989 SSS851989:STB851989 TCO851989:TCX851989 TMK851989:TMT851989 TWG851989:TWP851989 UGC851989:UGL851989 UPY851989:UQH851989 UZU851989:VAD851989 VJQ851989:VJZ851989 VTM851989:VTV851989 WDI851989:WDR851989 WNE851989:WNN851989 WXA851989:WXJ851989 AS917525:BB917525 KO917525:KX917525 UK917525:UT917525 AEG917525:AEP917525 AOC917525:AOL917525 AXY917525:AYH917525 BHU917525:BID917525 BRQ917525:BRZ917525 CBM917525:CBV917525 CLI917525:CLR917525 CVE917525:CVN917525 DFA917525:DFJ917525 DOW917525:DPF917525 DYS917525:DZB917525 EIO917525:EIX917525 ESK917525:EST917525 FCG917525:FCP917525 FMC917525:FML917525 FVY917525:FWH917525 GFU917525:GGD917525 GPQ917525:GPZ917525 GZM917525:GZV917525 HJI917525:HJR917525 HTE917525:HTN917525 IDA917525:IDJ917525 IMW917525:INF917525 IWS917525:IXB917525 JGO917525:JGX917525 JQK917525:JQT917525 KAG917525:KAP917525 KKC917525:KKL917525 KTY917525:KUH917525 LDU917525:LED917525 LNQ917525:LNZ917525 LXM917525:LXV917525 MHI917525:MHR917525 MRE917525:MRN917525 NBA917525:NBJ917525 NKW917525:NLF917525 NUS917525:NVB917525 OEO917525:OEX917525 OOK917525:OOT917525 OYG917525:OYP917525 PIC917525:PIL917525 PRY917525:PSH917525 QBU917525:QCD917525 QLQ917525:QLZ917525 QVM917525:QVV917525 RFI917525:RFR917525 RPE917525:RPN917525 RZA917525:RZJ917525 SIW917525:SJF917525 SSS917525:STB917525 TCO917525:TCX917525 TMK917525:TMT917525 TWG917525:TWP917525 UGC917525:UGL917525 UPY917525:UQH917525 UZU917525:VAD917525 VJQ917525:VJZ917525 VTM917525:VTV917525 WDI917525:WDR917525 WNE917525:WNN917525 WXA917525:WXJ917525 AS983061:BB983061 KO983061:KX983061 UK983061:UT983061 AEG983061:AEP983061 AOC983061:AOL983061 AXY983061:AYH983061 BHU983061:BID983061 BRQ983061:BRZ983061 CBM983061:CBV983061 CLI983061:CLR983061 CVE983061:CVN983061 DFA983061:DFJ983061 DOW983061:DPF983061 DYS983061:DZB983061 EIO983061:EIX983061 ESK983061:EST983061 FCG983061:FCP983061 FMC983061:FML983061 FVY983061:FWH983061 GFU983061:GGD983061 GPQ983061:GPZ983061 GZM983061:GZV983061 HJI983061:HJR983061 HTE983061:HTN983061 IDA983061:IDJ983061 IMW983061:INF983061 IWS983061:IXB983061 JGO983061:JGX983061 JQK983061:JQT983061 KAG983061:KAP983061 KKC983061:KKL983061 KTY983061:KUH983061 LDU983061:LED983061 LNQ983061:LNZ983061 LXM983061:LXV983061 MHI983061:MHR983061 MRE983061:MRN983061 NBA983061:NBJ983061 NKW983061:NLF983061 NUS983061:NVB983061 OEO983061:OEX983061 OOK983061:OOT983061 OYG983061:OYP983061 PIC983061:PIL983061 PRY983061:PSH983061 QBU983061:QCD983061 QLQ983061:QLZ983061 QVM983061:QVV983061 RFI983061:RFR983061 RPE983061:RPN983061 RZA983061:RZJ983061 SIW983061:SJF983061 SSS983061:STB983061 TCO983061:TCX983061 TMK983061:TMT983061 TWG983061:TWP983061 UGC983061:UGL983061 UPY983061:UQH983061 UZU983061:VAD983061 VJQ983061:VJZ983061 VTM983061:VTV983061 WDI983061:WDR983061 WNE983061:WNN983061" xr:uid="{00000000-0002-0000-0000-000001000000}">
      <formula1>"北海道財務局,東北財務局,関東財務局,東海財務局,北陸財務局,近畿財務局,中国財務局,四国財務局,福岡財務支局,沖縄地区税関"</formula1>
    </dataValidation>
  </dataValidations>
  <pageMargins left="0.7" right="0.7" top="0.75" bottom="0.75" header="0.3" footer="0.3"/>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955A-173C-4FD0-9C80-497C3F6420E8}">
  <sheetPr>
    <tabColor rgb="FFFFFF00"/>
  </sheetPr>
  <dimension ref="A1:AB26"/>
  <sheetViews>
    <sheetView showGridLines="0" view="pageBreakPreview" zoomScaleNormal="100" zoomScaleSheetLayoutView="100" workbookViewId="0">
      <selection activeCell="V11" sqref="V11"/>
    </sheetView>
  </sheetViews>
  <sheetFormatPr defaultColWidth="5.69921875" defaultRowHeight="21" customHeight="1" x14ac:dyDescent="0.2"/>
  <cols>
    <col min="1" max="16384" width="5.69921875" style="56"/>
  </cols>
  <sheetData>
    <row r="1" spans="1:28" ht="21" customHeight="1" x14ac:dyDescent="0.2">
      <c r="A1" s="56" t="s">
        <v>114</v>
      </c>
      <c r="Y1" s="316" t="s">
        <v>115</v>
      </c>
      <c r="Z1" s="316"/>
    </row>
    <row r="2" spans="1:28" ht="21" customHeight="1" x14ac:dyDescent="0.2">
      <c r="Y2" s="317" t="s">
        <v>116</v>
      </c>
      <c r="Z2" s="318"/>
      <c r="AA2" s="57"/>
    </row>
    <row r="3" spans="1:28" ht="21" customHeight="1" x14ac:dyDescent="0.2">
      <c r="Y3" s="317" t="s">
        <v>117</v>
      </c>
      <c r="Z3" s="318"/>
    </row>
    <row r="4" spans="1:28" ht="21" customHeight="1" x14ac:dyDescent="0.2">
      <c r="A4" s="319" t="s">
        <v>118</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58"/>
      <c r="AB4" s="58"/>
    </row>
    <row r="7" spans="1:28" ht="21" customHeight="1" x14ac:dyDescent="0.2">
      <c r="A7" s="320" t="s">
        <v>136</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58"/>
      <c r="AB7" s="58"/>
    </row>
    <row r="8" spans="1:28" ht="21" customHeight="1" x14ac:dyDescent="0.2">
      <c r="A8" s="315"/>
      <c r="B8" s="315"/>
      <c r="C8" s="315"/>
      <c r="D8" s="315"/>
      <c r="E8" s="315"/>
      <c r="F8" s="315"/>
      <c r="G8" s="315"/>
      <c r="H8" s="315"/>
      <c r="I8" s="315"/>
      <c r="J8" s="315"/>
      <c r="K8" s="315"/>
      <c r="L8" s="315"/>
      <c r="M8" s="315"/>
      <c r="N8" s="315"/>
      <c r="O8" s="315"/>
      <c r="P8" s="315"/>
      <c r="Q8" s="315"/>
      <c r="R8" s="315"/>
      <c r="S8" s="315"/>
      <c r="T8" s="315"/>
      <c r="U8" s="315"/>
      <c r="V8" s="315"/>
      <c r="W8" s="315"/>
      <c r="X8" s="315"/>
      <c r="Y8" s="315"/>
      <c r="Z8" s="315"/>
    </row>
    <row r="10" spans="1:28" ht="21" customHeight="1" x14ac:dyDescent="0.2">
      <c r="B10" s="57"/>
      <c r="C10" s="57"/>
      <c r="D10" s="313" t="s">
        <v>119</v>
      </c>
      <c r="E10" s="313"/>
      <c r="F10" s="313"/>
      <c r="G10" s="313"/>
      <c r="H10" s="313"/>
      <c r="I10" s="313"/>
      <c r="J10" s="313"/>
      <c r="K10" s="59"/>
    </row>
    <row r="11" spans="1:28" ht="21" customHeight="1" x14ac:dyDescent="0.2">
      <c r="B11" s="57"/>
      <c r="C11" s="57"/>
      <c r="D11" s="309" t="s">
        <v>120</v>
      </c>
      <c r="E11" s="309"/>
      <c r="F11" s="309"/>
      <c r="G11" s="309"/>
      <c r="H11" s="309"/>
      <c r="I11" s="59" t="s">
        <v>121</v>
      </c>
      <c r="J11" s="57"/>
      <c r="K11" s="59"/>
    </row>
    <row r="16" spans="1:28" ht="21" customHeight="1" x14ac:dyDescent="0.2">
      <c r="N16" s="314" t="s">
        <v>122</v>
      </c>
      <c r="O16" s="314"/>
      <c r="P16" s="314"/>
      <c r="Q16" s="310"/>
      <c r="R16" s="310"/>
      <c r="S16" s="310"/>
      <c r="T16" s="310"/>
      <c r="U16" s="310"/>
      <c r="V16" s="310"/>
      <c r="W16" s="310"/>
      <c r="X16" s="310"/>
      <c r="Y16" s="310"/>
      <c r="Z16" s="310"/>
    </row>
    <row r="17" spans="1:26" s="60" customFormat="1" ht="9" customHeight="1" x14ac:dyDescent="0.15">
      <c r="N17" s="311" t="s">
        <v>123</v>
      </c>
      <c r="O17" s="311"/>
      <c r="P17" s="311"/>
      <c r="Q17" s="312"/>
      <c r="R17" s="312"/>
      <c r="S17" s="312"/>
      <c r="T17" s="312"/>
      <c r="U17" s="312"/>
      <c r="V17" s="312"/>
      <c r="W17" s="312"/>
      <c r="X17" s="312"/>
      <c r="Y17" s="312"/>
      <c r="Z17" s="312"/>
    </row>
    <row r="18" spans="1:26" ht="21" customHeight="1" x14ac:dyDescent="0.2">
      <c r="N18" s="306" t="s">
        <v>124</v>
      </c>
      <c r="O18" s="306"/>
      <c r="P18" s="306"/>
      <c r="Q18" s="307"/>
      <c r="R18" s="307"/>
      <c r="S18" s="307"/>
      <c r="T18" s="307"/>
      <c r="U18" s="307"/>
      <c r="V18" s="307"/>
      <c r="W18" s="307"/>
      <c r="X18" s="307"/>
      <c r="Y18" s="307"/>
      <c r="Z18" s="307"/>
    </row>
    <row r="19" spans="1:26" s="60" customFormat="1" ht="9" customHeight="1" x14ac:dyDescent="0.15">
      <c r="N19" s="311" t="s">
        <v>123</v>
      </c>
      <c r="O19" s="311"/>
      <c r="P19" s="311"/>
      <c r="Q19" s="312"/>
      <c r="R19" s="312"/>
      <c r="S19" s="312"/>
      <c r="T19" s="312"/>
      <c r="U19" s="312"/>
      <c r="V19" s="312"/>
      <c r="W19" s="312"/>
      <c r="X19" s="312"/>
      <c r="Y19" s="312"/>
      <c r="Z19" s="312"/>
    </row>
    <row r="20" spans="1:26" ht="21" customHeight="1" x14ac:dyDescent="0.2">
      <c r="N20" s="306" t="s">
        <v>125</v>
      </c>
      <c r="O20" s="306"/>
      <c r="P20" s="306"/>
      <c r="Q20" s="307"/>
      <c r="R20" s="307"/>
      <c r="S20" s="307"/>
      <c r="T20" s="307"/>
      <c r="U20" s="307"/>
      <c r="V20" s="307"/>
      <c r="W20" s="307"/>
      <c r="X20" s="307"/>
      <c r="Y20" s="307"/>
      <c r="Z20" s="307"/>
    </row>
    <row r="21" spans="1:26" s="60" customFormat="1" ht="9" customHeight="1" x14ac:dyDescent="0.15">
      <c r="N21" s="311" t="s">
        <v>123</v>
      </c>
      <c r="O21" s="311"/>
      <c r="P21" s="311"/>
      <c r="Q21" s="312"/>
      <c r="R21" s="312"/>
      <c r="S21" s="312"/>
      <c r="T21" s="312"/>
      <c r="U21" s="312"/>
      <c r="V21" s="312"/>
      <c r="W21" s="312"/>
      <c r="X21" s="312"/>
      <c r="Y21" s="312"/>
      <c r="Z21" s="312"/>
    </row>
    <row r="22" spans="1:26" ht="21" customHeight="1" x14ac:dyDescent="0.2">
      <c r="N22" s="306" t="s">
        <v>126</v>
      </c>
      <c r="O22" s="306"/>
      <c r="P22" s="306"/>
      <c r="Q22" s="307"/>
      <c r="R22" s="307"/>
      <c r="S22" s="307"/>
      <c r="T22" s="307"/>
      <c r="U22" s="307"/>
      <c r="V22" s="307"/>
      <c r="W22" s="307"/>
      <c r="X22" s="307"/>
      <c r="Y22" s="307"/>
      <c r="Z22" s="61"/>
    </row>
    <row r="23" spans="1:26" s="60" customFormat="1" ht="9" customHeight="1" x14ac:dyDescent="0.15">
      <c r="N23" s="62" ph="1"/>
      <c r="O23" s="311" t="s">
        <v>127</v>
      </c>
      <c r="P23" s="311"/>
      <c r="Q23" s="311"/>
      <c r="R23" s="312"/>
      <c r="S23" s="312"/>
      <c r="T23" s="312"/>
      <c r="U23" s="312"/>
      <c r="V23" s="312"/>
      <c r="W23" s="312"/>
      <c r="X23" s="312"/>
      <c r="Y23" s="312"/>
      <c r="Z23" s="312"/>
    </row>
    <row r="24" spans="1:26" ht="21" customHeight="1" x14ac:dyDescent="0.2">
      <c r="O24" s="306" t="s">
        <v>128</v>
      </c>
      <c r="P24" s="306"/>
      <c r="Q24" s="306"/>
      <c r="R24" s="307"/>
      <c r="S24" s="307"/>
      <c r="T24" s="307"/>
      <c r="U24" s="307"/>
      <c r="V24" s="307"/>
      <c r="W24" s="307"/>
      <c r="X24" s="307"/>
      <c r="Y24" s="307"/>
      <c r="Z24" s="307"/>
    </row>
    <row r="25" spans="1:26" ht="21" customHeight="1" x14ac:dyDescent="0.2">
      <c r="N25" s="308" t="s">
        <v>129</v>
      </c>
      <c r="O25" s="309"/>
      <c r="P25" s="309"/>
      <c r="Q25" s="310"/>
      <c r="R25" s="310"/>
      <c r="S25" s="310"/>
      <c r="T25" s="310"/>
      <c r="U25" s="310"/>
      <c r="V25" s="310"/>
      <c r="W25" s="310"/>
      <c r="X25" s="310"/>
      <c r="Y25" s="310"/>
      <c r="Z25" s="310"/>
    </row>
    <row r="26" spans="1:26" ht="21" customHeight="1" x14ac:dyDescent="0.2">
      <c r="A26" s="63"/>
    </row>
  </sheetData>
  <sheetProtection selectLockedCells="1"/>
  <mergeCells count="28">
    <mergeCell ref="A8:Z8"/>
    <mergeCell ref="Y1:Z1"/>
    <mergeCell ref="Y2:Z2"/>
    <mergeCell ref="Y3:Z3"/>
    <mergeCell ref="A4:Z4"/>
    <mergeCell ref="A7:Z7"/>
    <mergeCell ref="D10:J10"/>
    <mergeCell ref="D11:H11"/>
    <mergeCell ref="N16:P16"/>
    <mergeCell ref="Q16:Z16"/>
    <mergeCell ref="N17:P17"/>
    <mergeCell ref="Q17:Z17"/>
    <mergeCell ref="N18:P18"/>
    <mergeCell ref="Q18:Z18"/>
    <mergeCell ref="N19:P19"/>
    <mergeCell ref="Q19:Z19"/>
    <mergeCell ref="N20:P20"/>
    <mergeCell ref="Q20:Z20"/>
    <mergeCell ref="O24:Q24"/>
    <mergeCell ref="R24:Z24"/>
    <mergeCell ref="N25:P25"/>
    <mergeCell ref="Q25:Z25"/>
    <mergeCell ref="N21:P21"/>
    <mergeCell ref="Q21:Z21"/>
    <mergeCell ref="N22:P22"/>
    <mergeCell ref="Q22:Y22"/>
    <mergeCell ref="O23:Q23"/>
    <mergeCell ref="R23:Z23"/>
  </mergeCells>
  <phoneticPr fontId="1"/>
  <printOptions horizontalCentered="1"/>
  <pageMargins left="0.39370078740157483" right="0.39370078740157483" top="0.78740157480314965" bottom="0.7874015748031496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0A45B-D7E6-4E08-A64F-CEE01159C5CE}">
  <sheetPr>
    <tabColor rgb="FFFFFF00"/>
    <pageSetUpPr fitToPage="1"/>
  </sheetPr>
  <dimension ref="A1:FJ39"/>
  <sheetViews>
    <sheetView showGridLines="0" view="pageBreakPreview" zoomScale="85" zoomScaleNormal="100" zoomScaleSheetLayoutView="85" workbookViewId="0">
      <selection activeCell="FM15" sqref="FM15"/>
    </sheetView>
  </sheetViews>
  <sheetFormatPr defaultColWidth="9.8984375" defaultRowHeight="12" x14ac:dyDescent="0.2"/>
  <cols>
    <col min="1" max="166" width="1" style="36" customWidth="1"/>
    <col min="167" max="256" width="9.8984375" style="36"/>
    <col min="257" max="422" width="1" style="36" customWidth="1"/>
    <col min="423" max="512" width="9.8984375" style="36"/>
    <col min="513" max="678" width="1" style="36" customWidth="1"/>
    <col min="679" max="768" width="9.8984375" style="36"/>
    <col min="769" max="934" width="1" style="36" customWidth="1"/>
    <col min="935" max="1024" width="9.8984375" style="36"/>
    <col min="1025" max="1190" width="1" style="36" customWidth="1"/>
    <col min="1191" max="1280" width="9.8984375" style="36"/>
    <col min="1281" max="1446" width="1" style="36" customWidth="1"/>
    <col min="1447" max="1536" width="9.8984375" style="36"/>
    <col min="1537" max="1702" width="1" style="36" customWidth="1"/>
    <col min="1703" max="1792" width="9.8984375" style="36"/>
    <col min="1793" max="1958" width="1" style="36" customWidth="1"/>
    <col min="1959" max="2048" width="9.8984375" style="36"/>
    <col min="2049" max="2214" width="1" style="36" customWidth="1"/>
    <col min="2215" max="2304" width="9.8984375" style="36"/>
    <col min="2305" max="2470" width="1" style="36" customWidth="1"/>
    <col min="2471" max="2560" width="9.8984375" style="36"/>
    <col min="2561" max="2726" width="1" style="36" customWidth="1"/>
    <col min="2727" max="2816" width="9.8984375" style="36"/>
    <col min="2817" max="2982" width="1" style="36" customWidth="1"/>
    <col min="2983" max="3072" width="9.8984375" style="36"/>
    <col min="3073" max="3238" width="1" style="36" customWidth="1"/>
    <col min="3239" max="3328" width="9.8984375" style="36"/>
    <col min="3329" max="3494" width="1" style="36" customWidth="1"/>
    <col min="3495" max="3584" width="9.8984375" style="36"/>
    <col min="3585" max="3750" width="1" style="36" customWidth="1"/>
    <col min="3751" max="3840" width="9.8984375" style="36"/>
    <col min="3841" max="4006" width="1" style="36" customWidth="1"/>
    <col min="4007" max="4096" width="9.8984375" style="36"/>
    <col min="4097" max="4262" width="1" style="36" customWidth="1"/>
    <col min="4263" max="4352" width="9.8984375" style="36"/>
    <col min="4353" max="4518" width="1" style="36" customWidth="1"/>
    <col min="4519" max="4608" width="9.8984375" style="36"/>
    <col min="4609" max="4774" width="1" style="36" customWidth="1"/>
    <col min="4775" max="4864" width="9.8984375" style="36"/>
    <col min="4865" max="5030" width="1" style="36" customWidth="1"/>
    <col min="5031" max="5120" width="9.8984375" style="36"/>
    <col min="5121" max="5286" width="1" style="36" customWidth="1"/>
    <col min="5287" max="5376" width="9.8984375" style="36"/>
    <col min="5377" max="5542" width="1" style="36" customWidth="1"/>
    <col min="5543" max="5632" width="9.8984375" style="36"/>
    <col min="5633" max="5798" width="1" style="36" customWidth="1"/>
    <col min="5799" max="5888" width="9.8984375" style="36"/>
    <col min="5889" max="6054" width="1" style="36" customWidth="1"/>
    <col min="6055" max="6144" width="9.8984375" style="36"/>
    <col min="6145" max="6310" width="1" style="36" customWidth="1"/>
    <col min="6311" max="6400" width="9.8984375" style="36"/>
    <col min="6401" max="6566" width="1" style="36" customWidth="1"/>
    <col min="6567" max="6656" width="9.8984375" style="36"/>
    <col min="6657" max="6822" width="1" style="36" customWidth="1"/>
    <col min="6823" max="6912" width="9.8984375" style="36"/>
    <col min="6913" max="7078" width="1" style="36" customWidth="1"/>
    <col min="7079" max="7168" width="9.8984375" style="36"/>
    <col min="7169" max="7334" width="1" style="36" customWidth="1"/>
    <col min="7335" max="7424" width="9.8984375" style="36"/>
    <col min="7425" max="7590" width="1" style="36" customWidth="1"/>
    <col min="7591" max="7680" width="9.8984375" style="36"/>
    <col min="7681" max="7846" width="1" style="36" customWidth="1"/>
    <col min="7847" max="7936" width="9.8984375" style="36"/>
    <col min="7937" max="8102" width="1" style="36" customWidth="1"/>
    <col min="8103" max="8192" width="9.8984375" style="36"/>
    <col min="8193" max="8358" width="1" style="36" customWidth="1"/>
    <col min="8359" max="8448" width="9.8984375" style="36"/>
    <col min="8449" max="8614" width="1" style="36" customWidth="1"/>
    <col min="8615" max="8704" width="9.8984375" style="36"/>
    <col min="8705" max="8870" width="1" style="36" customWidth="1"/>
    <col min="8871" max="8960" width="9.8984375" style="36"/>
    <col min="8961" max="9126" width="1" style="36" customWidth="1"/>
    <col min="9127" max="9216" width="9.8984375" style="36"/>
    <col min="9217" max="9382" width="1" style="36" customWidth="1"/>
    <col min="9383" max="9472" width="9.8984375" style="36"/>
    <col min="9473" max="9638" width="1" style="36" customWidth="1"/>
    <col min="9639" max="9728" width="9.8984375" style="36"/>
    <col min="9729" max="9894" width="1" style="36" customWidth="1"/>
    <col min="9895" max="9984" width="9.8984375" style="36"/>
    <col min="9985" max="10150" width="1" style="36" customWidth="1"/>
    <col min="10151" max="10240" width="9.8984375" style="36"/>
    <col min="10241" max="10406" width="1" style="36" customWidth="1"/>
    <col min="10407" max="10496" width="9.8984375" style="36"/>
    <col min="10497" max="10662" width="1" style="36" customWidth="1"/>
    <col min="10663" max="10752" width="9.8984375" style="36"/>
    <col min="10753" max="10918" width="1" style="36" customWidth="1"/>
    <col min="10919" max="11008" width="9.8984375" style="36"/>
    <col min="11009" max="11174" width="1" style="36" customWidth="1"/>
    <col min="11175" max="11264" width="9.8984375" style="36"/>
    <col min="11265" max="11430" width="1" style="36" customWidth="1"/>
    <col min="11431" max="11520" width="9.8984375" style="36"/>
    <col min="11521" max="11686" width="1" style="36" customWidth="1"/>
    <col min="11687" max="11776" width="9.8984375" style="36"/>
    <col min="11777" max="11942" width="1" style="36" customWidth="1"/>
    <col min="11943" max="12032" width="9.8984375" style="36"/>
    <col min="12033" max="12198" width="1" style="36" customWidth="1"/>
    <col min="12199" max="12288" width="9.8984375" style="36"/>
    <col min="12289" max="12454" width="1" style="36" customWidth="1"/>
    <col min="12455" max="12544" width="9.8984375" style="36"/>
    <col min="12545" max="12710" width="1" style="36" customWidth="1"/>
    <col min="12711" max="12800" width="9.8984375" style="36"/>
    <col min="12801" max="12966" width="1" style="36" customWidth="1"/>
    <col min="12967" max="13056" width="9.8984375" style="36"/>
    <col min="13057" max="13222" width="1" style="36" customWidth="1"/>
    <col min="13223" max="13312" width="9.8984375" style="36"/>
    <col min="13313" max="13478" width="1" style="36" customWidth="1"/>
    <col min="13479" max="13568" width="9.8984375" style="36"/>
    <col min="13569" max="13734" width="1" style="36" customWidth="1"/>
    <col min="13735" max="13824" width="9.8984375" style="36"/>
    <col min="13825" max="13990" width="1" style="36" customWidth="1"/>
    <col min="13991" max="14080" width="9.8984375" style="36"/>
    <col min="14081" max="14246" width="1" style="36" customWidth="1"/>
    <col min="14247" max="14336" width="9.8984375" style="36"/>
    <col min="14337" max="14502" width="1" style="36" customWidth="1"/>
    <col min="14503" max="14592" width="9.8984375" style="36"/>
    <col min="14593" max="14758" width="1" style="36" customWidth="1"/>
    <col min="14759" max="14848" width="9.8984375" style="36"/>
    <col min="14849" max="15014" width="1" style="36" customWidth="1"/>
    <col min="15015" max="15104" width="9.8984375" style="36"/>
    <col min="15105" max="15270" width="1" style="36" customWidth="1"/>
    <col min="15271" max="15360" width="9.8984375" style="36"/>
    <col min="15361" max="15526" width="1" style="36" customWidth="1"/>
    <col min="15527" max="15616" width="9.8984375" style="36"/>
    <col min="15617" max="15782" width="1" style="36" customWidth="1"/>
    <col min="15783" max="15872" width="9.8984375" style="36"/>
    <col min="15873" max="16038" width="1" style="36" customWidth="1"/>
    <col min="16039" max="16128" width="9.8984375" style="36"/>
    <col min="16129" max="16294" width="1" style="36" customWidth="1"/>
    <col min="16295" max="16384" width="9.8984375" style="36"/>
  </cols>
  <sheetData>
    <row r="1" spans="1:166" s="37" customFormat="1" ht="23.25" customHeight="1" thickBot="1" x14ac:dyDescent="0.25">
      <c r="A1" s="33" t="s">
        <v>73</v>
      </c>
      <c r="B1" s="34"/>
      <c r="C1" s="34"/>
      <c r="D1" s="34"/>
      <c r="E1" s="34"/>
      <c r="F1" s="34"/>
      <c r="G1" s="34"/>
      <c r="H1" s="34"/>
      <c r="I1" s="34"/>
      <c r="J1" s="34"/>
      <c r="K1" s="35"/>
      <c r="L1" s="374"/>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6"/>
      <c r="AP1" s="36"/>
      <c r="AS1" s="33" t="s">
        <v>74</v>
      </c>
      <c r="AT1" s="34"/>
      <c r="AU1" s="34"/>
      <c r="AV1" s="34"/>
      <c r="AW1" s="34"/>
      <c r="AX1" s="34"/>
      <c r="AY1" s="34"/>
      <c r="AZ1" s="34"/>
      <c r="BA1" s="34"/>
      <c r="BB1" s="34"/>
      <c r="BC1" s="34"/>
      <c r="BD1" s="34"/>
      <c r="BE1" s="34"/>
      <c r="BF1" s="35"/>
      <c r="BG1" s="374"/>
      <c r="BH1" s="375"/>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5"/>
      <c r="CG1" s="375"/>
      <c r="CH1" s="375"/>
      <c r="CI1" s="375"/>
      <c r="CJ1" s="376"/>
      <c r="CK1" s="377"/>
      <c r="CL1" s="340"/>
      <c r="CM1" s="340"/>
    </row>
    <row r="2" spans="1:166" s="37" customFormat="1" ht="9.75" customHeight="1" x14ac:dyDescent="0.2">
      <c r="A2" s="36"/>
      <c r="B2" s="36"/>
      <c r="C2" s="36"/>
      <c r="D2" s="36"/>
      <c r="E2" s="36"/>
      <c r="F2" s="36"/>
      <c r="G2" s="36"/>
      <c r="H2" s="36"/>
      <c r="I2" s="36"/>
      <c r="J2" s="36"/>
      <c r="K2" s="36"/>
      <c r="L2" s="36"/>
      <c r="M2" s="38"/>
      <c r="N2" s="38"/>
      <c r="O2" s="36"/>
      <c r="P2" s="38"/>
      <c r="Q2" s="38"/>
      <c r="R2" s="36"/>
      <c r="S2" s="38"/>
      <c r="T2" s="38"/>
      <c r="U2" s="36"/>
      <c r="V2" s="38"/>
      <c r="W2" s="38"/>
      <c r="X2" s="36"/>
      <c r="Y2" s="38"/>
      <c r="Z2" s="38"/>
      <c r="AA2" s="36"/>
      <c r="AB2" s="38"/>
      <c r="AC2" s="38"/>
      <c r="AD2" s="36"/>
      <c r="AE2" s="38"/>
      <c r="AF2" s="38"/>
      <c r="AG2" s="36"/>
      <c r="AH2" s="38"/>
      <c r="AI2" s="38"/>
      <c r="AJ2" s="36"/>
      <c r="AK2" s="38"/>
      <c r="AL2" s="38"/>
      <c r="AM2" s="36"/>
      <c r="AN2" s="38"/>
      <c r="AO2" s="38"/>
      <c r="AP2" s="36"/>
      <c r="AS2" s="36"/>
      <c r="AT2" s="36"/>
      <c r="AU2" s="36"/>
      <c r="AV2" s="36"/>
      <c r="AW2" s="36"/>
      <c r="AX2" s="36"/>
      <c r="AY2" s="36"/>
      <c r="AZ2" s="36"/>
      <c r="BA2" s="36"/>
      <c r="BB2" s="36"/>
      <c r="BC2" s="36"/>
      <c r="BD2" s="36"/>
      <c r="BE2" s="36"/>
      <c r="BF2" s="36"/>
      <c r="BG2" s="36"/>
      <c r="BH2" s="38"/>
      <c r="BI2" s="38"/>
      <c r="BJ2" s="36"/>
      <c r="BK2" s="38"/>
      <c r="BL2" s="38"/>
      <c r="BM2" s="36"/>
      <c r="BN2" s="38"/>
      <c r="BO2" s="38"/>
      <c r="BP2" s="36"/>
      <c r="BQ2" s="38"/>
      <c r="BR2" s="38"/>
      <c r="BS2" s="36"/>
      <c r="BT2" s="38"/>
      <c r="BU2" s="38"/>
      <c r="BV2" s="36"/>
      <c r="BW2" s="38"/>
      <c r="BX2" s="38"/>
      <c r="BY2" s="36"/>
      <c r="BZ2" s="38"/>
      <c r="CA2" s="38"/>
      <c r="CB2" s="36"/>
      <c r="CC2" s="38"/>
      <c r="CD2" s="38"/>
      <c r="CE2" s="36"/>
      <c r="CF2" s="38"/>
      <c r="CG2" s="38"/>
      <c r="CH2" s="36"/>
      <c r="CI2" s="38"/>
      <c r="CJ2" s="38"/>
      <c r="CK2" s="36"/>
      <c r="CL2" s="38"/>
      <c r="CM2" s="38"/>
    </row>
    <row r="3" spans="1:166" s="37" customFormat="1" ht="21.75" customHeight="1" x14ac:dyDescent="0.2">
      <c r="A3" s="378" t="s">
        <v>75</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78"/>
      <c r="CQ3" s="378"/>
      <c r="CR3" s="378"/>
      <c r="CS3" s="378"/>
      <c r="CT3" s="378"/>
      <c r="CU3" s="378"/>
      <c r="CV3" s="378"/>
      <c r="CW3" s="378"/>
      <c r="CX3" s="378"/>
      <c r="CY3" s="378"/>
      <c r="CZ3" s="378"/>
      <c r="DA3" s="378"/>
      <c r="DB3" s="378"/>
      <c r="DC3" s="378"/>
      <c r="DD3" s="378"/>
      <c r="DE3" s="378"/>
      <c r="DF3" s="378"/>
      <c r="DG3" s="378"/>
      <c r="DH3" s="378"/>
      <c r="DI3" s="378"/>
      <c r="DJ3" s="378"/>
      <c r="DK3" s="378"/>
      <c r="DL3" s="378"/>
      <c r="DM3" s="378"/>
      <c r="DN3" s="378"/>
      <c r="DO3" s="378"/>
      <c r="DP3" s="378"/>
      <c r="DQ3" s="378"/>
      <c r="DR3" s="378"/>
      <c r="DS3" s="378"/>
      <c r="DT3" s="378"/>
      <c r="DU3" s="378"/>
      <c r="DV3" s="378"/>
      <c r="DW3" s="378"/>
      <c r="DX3" s="378"/>
      <c r="DY3" s="378"/>
      <c r="DZ3" s="378"/>
      <c r="EA3" s="378"/>
      <c r="EB3" s="378"/>
      <c r="EC3" s="378"/>
      <c r="ED3" s="378"/>
      <c r="EE3" s="378"/>
      <c r="EF3" s="378"/>
      <c r="EG3" s="378"/>
      <c r="EH3" s="378"/>
      <c r="EI3" s="378"/>
      <c r="EJ3" s="378"/>
      <c r="EK3" s="378"/>
      <c r="EL3" s="378"/>
      <c r="EM3" s="378"/>
      <c r="EN3" s="378"/>
      <c r="EO3" s="378"/>
      <c r="EP3" s="378"/>
      <c r="EQ3" s="378"/>
      <c r="ER3" s="378"/>
      <c r="ES3" s="378"/>
      <c r="ET3" s="378"/>
      <c r="EU3" s="378"/>
      <c r="EV3" s="378"/>
      <c r="EW3" s="378"/>
      <c r="EX3" s="378"/>
      <c r="EY3" s="378"/>
      <c r="EZ3" s="378"/>
      <c r="FA3" s="378"/>
      <c r="FB3" s="378"/>
      <c r="FC3" s="378"/>
    </row>
    <row r="4" spans="1:166" ht="12.5" thickBot="1" x14ac:dyDescent="0.25"/>
    <row r="5" spans="1:166" ht="13.5" customHeight="1" x14ac:dyDescent="0.2">
      <c r="A5" s="39"/>
      <c r="B5" s="40"/>
      <c r="C5" s="40"/>
      <c r="D5" s="41"/>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2"/>
      <c r="AI5" s="40"/>
      <c r="AJ5" s="40"/>
      <c r="AK5" s="40"/>
      <c r="AL5" s="40"/>
      <c r="AM5" s="40"/>
      <c r="AN5" s="40"/>
      <c r="AO5" s="40"/>
      <c r="AP5" s="40"/>
      <c r="AQ5" s="41"/>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2"/>
      <c r="CS5" s="379" t="s">
        <v>76</v>
      </c>
      <c r="CT5" s="379"/>
      <c r="CU5" s="379"/>
      <c r="CV5" s="379"/>
      <c r="CW5" s="379"/>
      <c r="CX5" s="379"/>
      <c r="CY5" s="379"/>
      <c r="CZ5" s="379"/>
      <c r="DA5" s="379"/>
      <c r="DB5" s="379"/>
      <c r="DC5" s="379"/>
      <c r="DD5" s="379"/>
      <c r="DE5" s="379"/>
      <c r="DF5" s="379"/>
      <c r="DG5" s="379"/>
      <c r="DH5" s="379"/>
      <c r="DI5" s="379"/>
      <c r="DJ5" s="379"/>
      <c r="DK5" s="379"/>
      <c r="DL5" s="379"/>
      <c r="DM5" s="379"/>
      <c r="DN5" s="379"/>
      <c r="DO5" s="379"/>
      <c r="DP5" s="379"/>
      <c r="DQ5" s="379"/>
      <c r="DR5" s="380"/>
      <c r="DS5" s="383" t="s">
        <v>77</v>
      </c>
      <c r="DT5" s="383"/>
      <c r="DU5" s="383"/>
      <c r="DV5" s="383"/>
      <c r="DW5" s="383"/>
      <c r="DX5" s="383"/>
      <c r="DY5" s="383"/>
      <c r="DZ5" s="383"/>
      <c r="EA5" s="383"/>
      <c r="EB5" s="383"/>
      <c r="EC5" s="383"/>
      <c r="ED5" s="383"/>
      <c r="EE5" s="383"/>
      <c r="EF5" s="383"/>
      <c r="EG5" s="383"/>
      <c r="EH5" s="383"/>
      <c r="EI5" s="383"/>
      <c r="EJ5" s="383"/>
      <c r="EK5" s="383"/>
      <c r="EL5" s="383"/>
      <c r="EM5" s="383"/>
      <c r="EN5" s="383"/>
      <c r="EO5" s="383"/>
      <c r="EP5" s="383"/>
      <c r="EQ5" s="383"/>
      <c r="ER5" s="383"/>
      <c r="ES5" s="383"/>
      <c r="ET5" s="383"/>
      <c r="EU5" s="383"/>
      <c r="EV5" s="383"/>
      <c r="EW5" s="383"/>
      <c r="EX5" s="383"/>
      <c r="EY5" s="383"/>
      <c r="EZ5" s="383"/>
      <c r="FA5" s="383"/>
      <c r="FB5" s="383"/>
      <c r="FC5" s="383"/>
      <c r="FD5" s="383"/>
      <c r="FE5" s="383"/>
      <c r="FF5" s="383"/>
      <c r="FG5" s="383"/>
      <c r="FH5" s="383"/>
      <c r="FI5" s="383"/>
      <c r="FJ5" s="384"/>
    </row>
    <row r="6" spans="1:166" ht="14.25" customHeight="1" x14ac:dyDescent="0.2">
      <c r="A6" s="385" t="s">
        <v>78</v>
      </c>
      <c r="B6" s="386"/>
      <c r="C6" s="387"/>
      <c r="D6" s="43"/>
      <c r="E6" s="381" t="s">
        <v>79</v>
      </c>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44"/>
      <c r="AI6" s="45"/>
      <c r="AJ6" s="45" t="s">
        <v>80</v>
      </c>
      <c r="AK6" s="45"/>
      <c r="AL6" s="45"/>
      <c r="AM6" s="45"/>
      <c r="AN6" s="45"/>
      <c r="AO6" s="45"/>
      <c r="AP6" s="45"/>
      <c r="AQ6" s="43"/>
      <c r="AR6" s="381" t="s">
        <v>81</v>
      </c>
      <c r="AS6" s="381"/>
      <c r="AT6" s="381"/>
      <c r="AU6" s="381"/>
      <c r="AV6" s="381"/>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c r="BY6" s="381"/>
      <c r="BZ6" s="381"/>
      <c r="CA6" s="381"/>
      <c r="CB6" s="381"/>
      <c r="CC6" s="381"/>
      <c r="CD6" s="381"/>
      <c r="CE6" s="381"/>
      <c r="CF6" s="381"/>
      <c r="CG6" s="381"/>
      <c r="CH6" s="381"/>
      <c r="CI6" s="381"/>
      <c r="CJ6" s="381"/>
      <c r="CK6" s="381"/>
      <c r="CL6" s="381"/>
      <c r="CM6" s="381"/>
      <c r="CN6" s="381"/>
      <c r="CO6" s="381"/>
      <c r="CP6" s="381"/>
      <c r="CQ6" s="381"/>
      <c r="CR6" s="44"/>
      <c r="CS6" s="381"/>
      <c r="CT6" s="381"/>
      <c r="CU6" s="381"/>
      <c r="CV6" s="381"/>
      <c r="CW6" s="381"/>
      <c r="CX6" s="381"/>
      <c r="CY6" s="381"/>
      <c r="CZ6" s="381"/>
      <c r="DA6" s="381"/>
      <c r="DB6" s="381"/>
      <c r="DC6" s="381"/>
      <c r="DD6" s="381"/>
      <c r="DE6" s="381"/>
      <c r="DF6" s="381"/>
      <c r="DG6" s="381"/>
      <c r="DH6" s="381"/>
      <c r="DI6" s="381"/>
      <c r="DJ6" s="381"/>
      <c r="DK6" s="381"/>
      <c r="DL6" s="381"/>
      <c r="DM6" s="381"/>
      <c r="DN6" s="381"/>
      <c r="DO6" s="381"/>
      <c r="DP6" s="381"/>
      <c r="DQ6" s="381"/>
      <c r="DR6" s="382"/>
      <c r="DS6" s="370" t="s">
        <v>82</v>
      </c>
      <c r="DT6" s="370"/>
      <c r="DU6" s="370" t="s">
        <v>83</v>
      </c>
      <c r="DV6" s="370"/>
      <c r="DW6" s="370" t="s">
        <v>84</v>
      </c>
      <c r="DX6" s="370"/>
      <c r="DY6" s="370" t="s">
        <v>85</v>
      </c>
      <c r="DZ6" s="370"/>
      <c r="EA6" s="370" t="s">
        <v>86</v>
      </c>
      <c r="EB6" s="370"/>
      <c r="EC6" s="370" t="s">
        <v>87</v>
      </c>
      <c r="ED6" s="370"/>
      <c r="EE6" s="370" t="s">
        <v>88</v>
      </c>
      <c r="EF6" s="370"/>
      <c r="EG6" s="370" t="s">
        <v>89</v>
      </c>
      <c r="EH6" s="370"/>
      <c r="EI6" s="370" t="s">
        <v>90</v>
      </c>
      <c r="EJ6" s="370"/>
      <c r="EK6" s="370" t="s">
        <v>91</v>
      </c>
      <c r="EL6" s="370"/>
      <c r="EM6" s="370" t="s">
        <v>92</v>
      </c>
      <c r="EN6" s="370"/>
      <c r="EO6" s="370" t="s">
        <v>93</v>
      </c>
      <c r="EP6" s="370"/>
      <c r="EQ6" s="370" t="s">
        <v>94</v>
      </c>
      <c r="ER6" s="370"/>
      <c r="ES6" s="370" t="s">
        <v>95</v>
      </c>
      <c r="ET6" s="370"/>
      <c r="EU6" s="370" t="s">
        <v>96</v>
      </c>
      <c r="EV6" s="370"/>
      <c r="EW6" s="370" t="s">
        <v>97</v>
      </c>
      <c r="EX6" s="370"/>
      <c r="EY6" s="370" t="s">
        <v>98</v>
      </c>
      <c r="EZ6" s="370"/>
      <c r="FA6" s="370" t="s">
        <v>99</v>
      </c>
      <c r="FB6" s="370"/>
      <c r="FC6" s="370" t="s">
        <v>100</v>
      </c>
      <c r="FD6" s="370"/>
      <c r="FE6" s="370" t="s">
        <v>101</v>
      </c>
      <c r="FF6" s="370"/>
      <c r="FG6" s="370" t="s">
        <v>102</v>
      </c>
      <c r="FH6" s="370"/>
      <c r="FI6" s="370" t="s">
        <v>103</v>
      </c>
      <c r="FJ6" s="388"/>
    </row>
    <row r="7" spans="1:166" ht="14.25" customHeight="1" x14ac:dyDescent="0.2">
      <c r="A7" s="46" t="s">
        <v>104</v>
      </c>
      <c r="B7" s="47"/>
      <c r="C7" s="47"/>
      <c r="D7" s="43"/>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44"/>
      <c r="AI7" s="45"/>
      <c r="AJ7" s="45" t="s">
        <v>105</v>
      </c>
      <c r="AK7" s="45"/>
      <c r="AL7" s="45"/>
      <c r="AM7" s="45"/>
      <c r="AN7" s="45"/>
      <c r="AO7" s="45"/>
      <c r="AP7" s="45"/>
      <c r="AQ7" s="43"/>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44"/>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2"/>
      <c r="DS7" s="321"/>
      <c r="DT7" s="321"/>
      <c r="DU7" s="321"/>
      <c r="DV7" s="321"/>
      <c r="DW7" s="321"/>
      <c r="DX7" s="321"/>
      <c r="DY7" s="321"/>
      <c r="DZ7" s="321"/>
      <c r="EA7" s="321"/>
      <c r="EB7" s="321"/>
      <c r="EC7" s="321"/>
      <c r="ED7" s="321"/>
      <c r="EE7" s="321"/>
      <c r="EF7" s="321"/>
      <c r="EG7" s="321"/>
      <c r="EH7" s="321"/>
      <c r="EI7" s="371"/>
      <c r="EJ7" s="372"/>
      <c r="EK7" s="321"/>
      <c r="EL7" s="321"/>
      <c r="EM7" s="321"/>
      <c r="EN7" s="321"/>
      <c r="EO7" s="321"/>
      <c r="EP7" s="321"/>
      <c r="EQ7" s="321"/>
      <c r="ER7" s="321"/>
      <c r="ES7" s="321"/>
      <c r="ET7" s="321"/>
      <c r="EU7" s="321"/>
      <c r="EV7" s="321"/>
      <c r="EW7" s="321"/>
      <c r="EX7" s="321"/>
      <c r="EY7" s="321"/>
      <c r="EZ7" s="321"/>
      <c r="FA7" s="321"/>
      <c r="FB7" s="321"/>
      <c r="FC7" s="321"/>
      <c r="FD7" s="321"/>
      <c r="FE7" s="321"/>
      <c r="FF7" s="321"/>
      <c r="FG7" s="321"/>
      <c r="FH7" s="321"/>
      <c r="FI7" s="321"/>
      <c r="FJ7" s="323"/>
    </row>
    <row r="8" spans="1:166" ht="14.25" customHeight="1" x14ac:dyDescent="0.2">
      <c r="A8" s="48"/>
      <c r="B8" s="45"/>
      <c r="C8" s="45"/>
      <c r="D8" s="43"/>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4"/>
      <c r="AI8" s="45"/>
      <c r="AJ8" s="45"/>
      <c r="AK8" s="45"/>
      <c r="AL8" s="45"/>
      <c r="AM8" s="45"/>
      <c r="AN8" s="45"/>
      <c r="AO8" s="45"/>
      <c r="AP8" s="45"/>
      <c r="AQ8" s="43"/>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4"/>
      <c r="CS8" s="381"/>
      <c r="CT8" s="381"/>
      <c r="CU8" s="381"/>
      <c r="CV8" s="381"/>
      <c r="CW8" s="381"/>
      <c r="CX8" s="381"/>
      <c r="CY8" s="381"/>
      <c r="CZ8" s="381"/>
      <c r="DA8" s="381"/>
      <c r="DB8" s="381"/>
      <c r="DC8" s="381"/>
      <c r="DD8" s="381"/>
      <c r="DE8" s="381"/>
      <c r="DF8" s="381"/>
      <c r="DG8" s="381"/>
      <c r="DH8" s="381"/>
      <c r="DI8" s="381"/>
      <c r="DJ8" s="381"/>
      <c r="DK8" s="381"/>
      <c r="DL8" s="381"/>
      <c r="DM8" s="381"/>
      <c r="DN8" s="381"/>
      <c r="DO8" s="381"/>
      <c r="DP8" s="381"/>
      <c r="DQ8" s="381"/>
      <c r="DR8" s="382"/>
      <c r="DS8" s="366"/>
      <c r="DT8" s="366"/>
      <c r="DU8" s="366"/>
      <c r="DV8" s="366"/>
      <c r="DW8" s="366"/>
      <c r="DX8" s="366"/>
      <c r="DY8" s="366"/>
      <c r="DZ8" s="366"/>
      <c r="EA8" s="366"/>
      <c r="EB8" s="366"/>
      <c r="EC8" s="366"/>
      <c r="ED8" s="366"/>
      <c r="EE8" s="366"/>
      <c r="EF8" s="366"/>
      <c r="EG8" s="366"/>
      <c r="EH8" s="366"/>
      <c r="EI8" s="373"/>
      <c r="EJ8" s="373"/>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7"/>
    </row>
    <row r="9" spans="1:166" ht="15" customHeight="1" x14ac:dyDescent="0.2">
      <c r="A9" s="356"/>
      <c r="B9" s="357"/>
      <c r="C9" s="357"/>
      <c r="D9" s="350"/>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60"/>
      <c r="AI9" s="347"/>
      <c r="AJ9" s="348"/>
      <c r="AK9" s="348"/>
      <c r="AL9" s="348"/>
      <c r="AM9" s="348"/>
      <c r="AN9" s="349"/>
      <c r="AO9" s="49" t="s">
        <v>106</v>
      </c>
      <c r="AP9" s="50"/>
      <c r="AQ9" s="350"/>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2"/>
      <c r="CS9" s="336"/>
      <c r="CT9" s="337"/>
      <c r="CU9" s="337"/>
      <c r="CV9" s="337"/>
      <c r="CW9" s="337"/>
      <c r="CX9" s="337"/>
      <c r="CY9" s="337"/>
      <c r="CZ9" s="337"/>
      <c r="DA9" s="337"/>
      <c r="DB9" s="337"/>
      <c r="DC9" s="337"/>
      <c r="DD9" s="337"/>
      <c r="DE9" s="337"/>
      <c r="DF9" s="337"/>
      <c r="DG9" s="337"/>
      <c r="DH9" s="337"/>
      <c r="DI9" s="337"/>
      <c r="DJ9" s="337"/>
      <c r="DK9" s="337"/>
      <c r="DL9" s="337"/>
      <c r="DM9" s="337"/>
      <c r="DN9" s="337"/>
      <c r="DO9" s="337"/>
      <c r="DP9" s="337"/>
      <c r="DQ9" s="337"/>
      <c r="DR9" s="338"/>
      <c r="DS9" s="331"/>
      <c r="DT9" s="331"/>
      <c r="DU9" s="331"/>
      <c r="DV9" s="331"/>
      <c r="DW9" s="331"/>
      <c r="DX9" s="331"/>
      <c r="DY9" s="331"/>
      <c r="DZ9" s="331"/>
      <c r="EA9" s="331"/>
      <c r="EB9" s="331"/>
      <c r="EC9" s="331"/>
      <c r="ED9" s="331"/>
      <c r="EE9" s="331"/>
      <c r="EF9" s="331"/>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2"/>
    </row>
    <row r="10" spans="1:166" ht="15" customHeight="1" x14ac:dyDescent="0.2">
      <c r="A10" s="358"/>
      <c r="B10" s="359"/>
      <c r="C10" s="359"/>
      <c r="D10" s="361"/>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62"/>
      <c r="AI10" s="333"/>
      <c r="AJ10" s="334"/>
      <c r="AK10" s="334"/>
      <c r="AL10" s="334"/>
      <c r="AM10" s="334"/>
      <c r="AN10" s="334"/>
      <c r="AO10" s="334"/>
      <c r="AP10" s="335"/>
      <c r="AQ10" s="363"/>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364"/>
      <c r="CM10" s="364"/>
      <c r="CN10" s="364"/>
      <c r="CO10" s="364"/>
      <c r="CP10" s="364"/>
      <c r="CQ10" s="364"/>
      <c r="CR10" s="365"/>
      <c r="CS10" s="336"/>
      <c r="CT10" s="337"/>
      <c r="CU10" s="337"/>
      <c r="CV10" s="337"/>
      <c r="CW10" s="337"/>
      <c r="CX10" s="337"/>
      <c r="CY10" s="337"/>
      <c r="CZ10" s="337"/>
      <c r="DA10" s="337"/>
      <c r="DB10" s="337"/>
      <c r="DC10" s="337"/>
      <c r="DD10" s="337"/>
      <c r="DE10" s="337"/>
      <c r="DF10" s="337"/>
      <c r="DG10" s="337"/>
      <c r="DH10" s="337"/>
      <c r="DI10" s="337"/>
      <c r="DJ10" s="337"/>
      <c r="DK10" s="337"/>
      <c r="DL10" s="337"/>
      <c r="DM10" s="337"/>
      <c r="DN10" s="337"/>
      <c r="DO10" s="337"/>
      <c r="DP10" s="337"/>
      <c r="DQ10" s="337"/>
      <c r="DR10" s="338"/>
      <c r="DS10" s="331"/>
      <c r="DT10" s="331"/>
      <c r="DU10" s="331"/>
      <c r="DV10" s="331"/>
      <c r="DW10" s="331"/>
      <c r="DX10" s="331"/>
      <c r="DY10" s="331"/>
      <c r="DZ10" s="331"/>
      <c r="EA10" s="331"/>
      <c r="EB10" s="331"/>
      <c r="EC10" s="331"/>
      <c r="ED10" s="331"/>
      <c r="EE10" s="331"/>
      <c r="EF10" s="331"/>
      <c r="EG10" s="331"/>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2"/>
    </row>
    <row r="11" spans="1:166" ht="15" customHeight="1" x14ac:dyDescent="0.2">
      <c r="A11" s="339"/>
      <c r="B11" s="340"/>
      <c r="C11" s="340"/>
      <c r="D11" s="343"/>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4"/>
      <c r="AI11" s="347"/>
      <c r="AJ11" s="348"/>
      <c r="AK11" s="348"/>
      <c r="AL11" s="348"/>
      <c r="AM11" s="348"/>
      <c r="AN11" s="349"/>
      <c r="AO11" s="49" t="s">
        <v>106</v>
      </c>
      <c r="AP11" s="50"/>
      <c r="AQ11" s="350"/>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2"/>
      <c r="CS11" s="336"/>
      <c r="CT11" s="337"/>
      <c r="CU11" s="337"/>
      <c r="CV11" s="337"/>
      <c r="CW11" s="337"/>
      <c r="CX11" s="337"/>
      <c r="CY11" s="337"/>
      <c r="CZ11" s="337"/>
      <c r="DA11" s="337"/>
      <c r="DB11" s="337"/>
      <c r="DC11" s="337"/>
      <c r="DD11" s="337"/>
      <c r="DE11" s="337"/>
      <c r="DF11" s="337"/>
      <c r="DG11" s="337"/>
      <c r="DH11" s="337"/>
      <c r="DI11" s="337"/>
      <c r="DJ11" s="337"/>
      <c r="DK11" s="337"/>
      <c r="DL11" s="337"/>
      <c r="DM11" s="337"/>
      <c r="DN11" s="337"/>
      <c r="DO11" s="337"/>
      <c r="DP11" s="337"/>
      <c r="DQ11" s="337"/>
      <c r="DR11" s="338"/>
      <c r="DS11" s="321"/>
      <c r="DT11" s="321"/>
      <c r="DU11" s="321"/>
      <c r="DV11" s="321"/>
      <c r="DW11" s="321"/>
      <c r="DX11" s="321"/>
      <c r="DY11" s="321"/>
      <c r="DZ11" s="321"/>
      <c r="EA11" s="321"/>
      <c r="EB11" s="321"/>
      <c r="EC11" s="321"/>
      <c r="ED11" s="321"/>
      <c r="EE11" s="321"/>
      <c r="EF11" s="321"/>
      <c r="EG11" s="321"/>
      <c r="EH11" s="321"/>
      <c r="EI11" s="321"/>
      <c r="EJ11" s="321"/>
      <c r="EK11" s="321"/>
      <c r="EL11" s="321"/>
      <c r="EM11" s="321"/>
      <c r="EN11" s="321"/>
      <c r="EO11" s="321"/>
      <c r="EP11" s="321"/>
      <c r="EQ11" s="321"/>
      <c r="ER11" s="321"/>
      <c r="ES11" s="321"/>
      <c r="ET11" s="321"/>
      <c r="EU11" s="321"/>
      <c r="EV11" s="321"/>
      <c r="EW11" s="321"/>
      <c r="EX11" s="321"/>
      <c r="EY11" s="321"/>
      <c r="EZ11" s="321"/>
      <c r="FA11" s="321"/>
      <c r="FB11" s="321"/>
      <c r="FC11" s="321"/>
      <c r="FD11" s="321"/>
      <c r="FE11" s="321"/>
      <c r="FF11" s="321"/>
      <c r="FG11" s="321"/>
      <c r="FH11" s="321"/>
      <c r="FI11" s="321"/>
      <c r="FJ11" s="323"/>
    </row>
    <row r="12" spans="1:166" ht="15" customHeight="1" x14ac:dyDescent="0.2">
      <c r="A12" s="368"/>
      <c r="B12" s="340"/>
      <c r="C12" s="340"/>
      <c r="D12" s="369"/>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4"/>
      <c r="AI12" s="333"/>
      <c r="AJ12" s="334"/>
      <c r="AK12" s="334"/>
      <c r="AL12" s="334"/>
      <c r="AM12" s="334"/>
      <c r="AN12" s="334"/>
      <c r="AO12" s="334"/>
      <c r="AP12" s="335"/>
      <c r="AQ12" s="363"/>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c r="CD12" s="364"/>
      <c r="CE12" s="364"/>
      <c r="CF12" s="364"/>
      <c r="CG12" s="364"/>
      <c r="CH12" s="364"/>
      <c r="CI12" s="364"/>
      <c r="CJ12" s="364"/>
      <c r="CK12" s="364"/>
      <c r="CL12" s="364"/>
      <c r="CM12" s="364"/>
      <c r="CN12" s="364"/>
      <c r="CO12" s="364"/>
      <c r="CP12" s="364"/>
      <c r="CQ12" s="364"/>
      <c r="CR12" s="365"/>
      <c r="CS12" s="336"/>
      <c r="CT12" s="337"/>
      <c r="CU12" s="337"/>
      <c r="CV12" s="337"/>
      <c r="CW12" s="337"/>
      <c r="CX12" s="337"/>
      <c r="CY12" s="337"/>
      <c r="CZ12" s="337"/>
      <c r="DA12" s="337"/>
      <c r="DB12" s="337"/>
      <c r="DC12" s="337"/>
      <c r="DD12" s="337"/>
      <c r="DE12" s="337"/>
      <c r="DF12" s="337"/>
      <c r="DG12" s="337"/>
      <c r="DH12" s="337"/>
      <c r="DI12" s="337"/>
      <c r="DJ12" s="337"/>
      <c r="DK12" s="337"/>
      <c r="DL12" s="337"/>
      <c r="DM12" s="337"/>
      <c r="DN12" s="337"/>
      <c r="DO12" s="337"/>
      <c r="DP12" s="337"/>
      <c r="DQ12" s="337"/>
      <c r="DR12" s="338"/>
      <c r="DS12" s="366"/>
      <c r="DT12" s="366"/>
      <c r="DU12" s="366"/>
      <c r="DV12" s="366"/>
      <c r="DW12" s="366"/>
      <c r="DX12" s="366"/>
      <c r="DY12" s="366"/>
      <c r="DZ12" s="366"/>
      <c r="EA12" s="366"/>
      <c r="EB12" s="366"/>
      <c r="EC12" s="366"/>
      <c r="ED12" s="366"/>
      <c r="EE12" s="366"/>
      <c r="EF12" s="366"/>
      <c r="EG12" s="366"/>
      <c r="EH12" s="366"/>
      <c r="EI12" s="366"/>
      <c r="EJ12" s="366"/>
      <c r="EK12" s="366"/>
      <c r="EL12" s="366"/>
      <c r="EM12" s="366"/>
      <c r="EN12" s="366"/>
      <c r="EO12" s="366"/>
      <c r="EP12" s="366"/>
      <c r="EQ12" s="366"/>
      <c r="ER12" s="366"/>
      <c r="ES12" s="366"/>
      <c r="ET12" s="366"/>
      <c r="EU12" s="366"/>
      <c r="EV12" s="366"/>
      <c r="EW12" s="366"/>
      <c r="EX12" s="366"/>
      <c r="EY12" s="366"/>
      <c r="EZ12" s="366"/>
      <c r="FA12" s="366"/>
      <c r="FB12" s="366"/>
      <c r="FC12" s="366"/>
      <c r="FD12" s="366"/>
      <c r="FE12" s="366"/>
      <c r="FF12" s="366"/>
      <c r="FG12" s="366"/>
      <c r="FH12" s="366"/>
      <c r="FI12" s="366"/>
      <c r="FJ12" s="367"/>
    </row>
    <row r="13" spans="1:166" ht="15" customHeight="1" x14ac:dyDescent="0.2">
      <c r="A13" s="356"/>
      <c r="B13" s="357"/>
      <c r="C13" s="357"/>
      <c r="D13" s="350"/>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60"/>
      <c r="AI13" s="347"/>
      <c r="AJ13" s="348"/>
      <c r="AK13" s="348"/>
      <c r="AL13" s="348"/>
      <c r="AM13" s="348"/>
      <c r="AN13" s="349"/>
      <c r="AO13" s="49" t="s">
        <v>106</v>
      </c>
      <c r="AP13" s="50"/>
      <c r="AQ13" s="350"/>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c r="CR13" s="352"/>
      <c r="CS13" s="336"/>
      <c r="CT13" s="337"/>
      <c r="CU13" s="337"/>
      <c r="CV13" s="337"/>
      <c r="CW13" s="337"/>
      <c r="CX13" s="337"/>
      <c r="CY13" s="337"/>
      <c r="CZ13" s="337"/>
      <c r="DA13" s="337"/>
      <c r="DB13" s="337"/>
      <c r="DC13" s="337"/>
      <c r="DD13" s="337"/>
      <c r="DE13" s="337"/>
      <c r="DF13" s="337"/>
      <c r="DG13" s="337"/>
      <c r="DH13" s="337"/>
      <c r="DI13" s="337"/>
      <c r="DJ13" s="337"/>
      <c r="DK13" s="337"/>
      <c r="DL13" s="337"/>
      <c r="DM13" s="337"/>
      <c r="DN13" s="337"/>
      <c r="DO13" s="337"/>
      <c r="DP13" s="337"/>
      <c r="DQ13" s="337"/>
      <c r="DR13" s="338"/>
      <c r="DS13" s="331"/>
      <c r="DT13" s="331"/>
      <c r="DU13" s="331"/>
      <c r="DV13" s="331"/>
      <c r="DW13" s="331"/>
      <c r="DX13" s="331"/>
      <c r="DY13" s="331"/>
      <c r="DZ13" s="331"/>
      <c r="EA13" s="331"/>
      <c r="EB13" s="331"/>
      <c r="EC13" s="331"/>
      <c r="ED13" s="331"/>
      <c r="EE13" s="331"/>
      <c r="EF13" s="331"/>
      <c r="EG13" s="331"/>
      <c r="EH13" s="331"/>
      <c r="EI13" s="331"/>
      <c r="EJ13" s="331"/>
      <c r="EK13" s="331"/>
      <c r="EL13" s="331"/>
      <c r="EM13" s="331"/>
      <c r="EN13" s="331"/>
      <c r="EO13" s="331"/>
      <c r="EP13" s="331"/>
      <c r="EQ13" s="331"/>
      <c r="ER13" s="331"/>
      <c r="ES13" s="331"/>
      <c r="ET13" s="331"/>
      <c r="EU13" s="331"/>
      <c r="EV13" s="331"/>
      <c r="EW13" s="331"/>
      <c r="EX13" s="331"/>
      <c r="EY13" s="331"/>
      <c r="EZ13" s="331"/>
      <c r="FA13" s="331"/>
      <c r="FB13" s="331"/>
      <c r="FC13" s="331"/>
      <c r="FD13" s="331"/>
      <c r="FE13" s="331"/>
      <c r="FF13" s="331"/>
      <c r="FG13" s="331"/>
      <c r="FH13" s="331"/>
      <c r="FI13" s="331"/>
      <c r="FJ13" s="332"/>
    </row>
    <row r="14" spans="1:166" ht="15" customHeight="1" x14ac:dyDescent="0.2">
      <c r="A14" s="358"/>
      <c r="B14" s="359"/>
      <c r="C14" s="359"/>
      <c r="D14" s="361"/>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62"/>
      <c r="AI14" s="333"/>
      <c r="AJ14" s="334"/>
      <c r="AK14" s="334"/>
      <c r="AL14" s="334"/>
      <c r="AM14" s="334"/>
      <c r="AN14" s="334"/>
      <c r="AO14" s="334"/>
      <c r="AP14" s="335"/>
      <c r="AQ14" s="363"/>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4"/>
      <c r="CO14" s="364"/>
      <c r="CP14" s="364"/>
      <c r="CQ14" s="364"/>
      <c r="CR14" s="365"/>
      <c r="CS14" s="336"/>
      <c r="CT14" s="337"/>
      <c r="CU14" s="337"/>
      <c r="CV14" s="337"/>
      <c r="CW14" s="337"/>
      <c r="CX14" s="337"/>
      <c r="CY14" s="337"/>
      <c r="CZ14" s="337"/>
      <c r="DA14" s="337"/>
      <c r="DB14" s="337"/>
      <c r="DC14" s="337"/>
      <c r="DD14" s="337"/>
      <c r="DE14" s="337"/>
      <c r="DF14" s="337"/>
      <c r="DG14" s="337"/>
      <c r="DH14" s="337"/>
      <c r="DI14" s="337"/>
      <c r="DJ14" s="337"/>
      <c r="DK14" s="337"/>
      <c r="DL14" s="337"/>
      <c r="DM14" s="337"/>
      <c r="DN14" s="337"/>
      <c r="DO14" s="337"/>
      <c r="DP14" s="337"/>
      <c r="DQ14" s="337"/>
      <c r="DR14" s="338"/>
      <c r="DS14" s="331"/>
      <c r="DT14" s="331"/>
      <c r="DU14" s="331"/>
      <c r="DV14" s="331"/>
      <c r="DW14" s="331"/>
      <c r="DX14" s="331"/>
      <c r="DY14" s="331"/>
      <c r="DZ14" s="331"/>
      <c r="EA14" s="331"/>
      <c r="EB14" s="331"/>
      <c r="EC14" s="331"/>
      <c r="ED14" s="331"/>
      <c r="EE14" s="331"/>
      <c r="EF14" s="331"/>
      <c r="EG14" s="331"/>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2"/>
    </row>
    <row r="15" spans="1:166" ht="15" customHeight="1" x14ac:dyDescent="0.2">
      <c r="A15" s="339"/>
      <c r="B15" s="340"/>
      <c r="C15" s="340"/>
      <c r="D15" s="343"/>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4"/>
      <c r="AI15" s="347"/>
      <c r="AJ15" s="348"/>
      <c r="AK15" s="348"/>
      <c r="AL15" s="348"/>
      <c r="AM15" s="348"/>
      <c r="AN15" s="349"/>
      <c r="AO15" s="49" t="s">
        <v>106</v>
      </c>
      <c r="AP15" s="50"/>
      <c r="AQ15" s="350"/>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2"/>
      <c r="CS15" s="336"/>
      <c r="CT15" s="337"/>
      <c r="CU15" s="337"/>
      <c r="CV15" s="337"/>
      <c r="CW15" s="337"/>
      <c r="CX15" s="337"/>
      <c r="CY15" s="337"/>
      <c r="CZ15" s="337"/>
      <c r="DA15" s="337"/>
      <c r="DB15" s="337"/>
      <c r="DC15" s="337"/>
      <c r="DD15" s="337"/>
      <c r="DE15" s="337"/>
      <c r="DF15" s="337"/>
      <c r="DG15" s="337"/>
      <c r="DH15" s="337"/>
      <c r="DI15" s="337"/>
      <c r="DJ15" s="337"/>
      <c r="DK15" s="337"/>
      <c r="DL15" s="337"/>
      <c r="DM15" s="337"/>
      <c r="DN15" s="337"/>
      <c r="DO15" s="337"/>
      <c r="DP15" s="337"/>
      <c r="DQ15" s="337"/>
      <c r="DR15" s="338"/>
      <c r="DS15" s="321"/>
      <c r="DT15" s="321"/>
      <c r="DU15" s="321"/>
      <c r="DV15" s="321"/>
      <c r="DW15" s="321"/>
      <c r="DX15" s="321"/>
      <c r="DY15" s="321"/>
      <c r="DZ15" s="321"/>
      <c r="EA15" s="321"/>
      <c r="EB15" s="321"/>
      <c r="EC15" s="321"/>
      <c r="ED15" s="321"/>
      <c r="EE15" s="321"/>
      <c r="EF15" s="321"/>
      <c r="EG15" s="321"/>
      <c r="EH15" s="321"/>
      <c r="EI15" s="321"/>
      <c r="EJ15" s="321"/>
      <c r="EK15" s="321"/>
      <c r="EL15" s="321"/>
      <c r="EM15" s="321"/>
      <c r="EN15" s="321"/>
      <c r="EO15" s="321"/>
      <c r="EP15" s="321"/>
      <c r="EQ15" s="321"/>
      <c r="ER15" s="321"/>
      <c r="ES15" s="321"/>
      <c r="ET15" s="321"/>
      <c r="EU15" s="321"/>
      <c r="EV15" s="321"/>
      <c r="EW15" s="321"/>
      <c r="EX15" s="321"/>
      <c r="EY15" s="321"/>
      <c r="EZ15" s="321"/>
      <c r="FA15" s="321"/>
      <c r="FB15" s="321"/>
      <c r="FC15" s="321"/>
      <c r="FD15" s="321"/>
      <c r="FE15" s="321"/>
      <c r="FF15" s="321"/>
      <c r="FG15" s="321"/>
      <c r="FH15" s="321"/>
      <c r="FI15" s="321"/>
      <c r="FJ15" s="323"/>
    </row>
    <row r="16" spans="1:166" ht="15" customHeight="1" x14ac:dyDescent="0.2">
      <c r="A16" s="368"/>
      <c r="B16" s="340"/>
      <c r="C16" s="340"/>
      <c r="D16" s="369"/>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4"/>
      <c r="AI16" s="333"/>
      <c r="AJ16" s="334"/>
      <c r="AK16" s="334"/>
      <c r="AL16" s="334"/>
      <c r="AM16" s="334"/>
      <c r="AN16" s="334"/>
      <c r="AO16" s="334"/>
      <c r="AP16" s="335"/>
      <c r="AQ16" s="363"/>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4"/>
      <c r="CO16" s="364"/>
      <c r="CP16" s="364"/>
      <c r="CQ16" s="364"/>
      <c r="CR16" s="365"/>
      <c r="CS16" s="336"/>
      <c r="CT16" s="337"/>
      <c r="CU16" s="337"/>
      <c r="CV16" s="337"/>
      <c r="CW16" s="337"/>
      <c r="CX16" s="337"/>
      <c r="CY16" s="337"/>
      <c r="CZ16" s="337"/>
      <c r="DA16" s="337"/>
      <c r="DB16" s="337"/>
      <c r="DC16" s="337"/>
      <c r="DD16" s="337"/>
      <c r="DE16" s="337"/>
      <c r="DF16" s="337"/>
      <c r="DG16" s="337"/>
      <c r="DH16" s="337"/>
      <c r="DI16" s="337"/>
      <c r="DJ16" s="337"/>
      <c r="DK16" s="337"/>
      <c r="DL16" s="337"/>
      <c r="DM16" s="337"/>
      <c r="DN16" s="337"/>
      <c r="DO16" s="337"/>
      <c r="DP16" s="337"/>
      <c r="DQ16" s="337"/>
      <c r="DR16" s="338"/>
      <c r="DS16" s="366"/>
      <c r="DT16" s="366"/>
      <c r="DU16" s="366"/>
      <c r="DV16" s="366"/>
      <c r="DW16" s="366"/>
      <c r="DX16" s="366"/>
      <c r="DY16" s="366"/>
      <c r="DZ16" s="366"/>
      <c r="EA16" s="366"/>
      <c r="EB16" s="366"/>
      <c r="EC16" s="366"/>
      <c r="ED16" s="366"/>
      <c r="EE16" s="366"/>
      <c r="EF16" s="366"/>
      <c r="EG16" s="366"/>
      <c r="EH16" s="366"/>
      <c r="EI16" s="366"/>
      <c r="EJ16" s="366"/>
      <c r="EK16" s="366"/>
      <c r="EL16" s="366"/>
      <c r="EM16" s="366"/>
      <c r="EN16" s="366"/>
      <c r="EO16" s="366"/>
      <c r="EP16" s="366"/>
      <c r="EQ16" s="366"/>
      <c r="ER16" s="366"/>
      <c r="ES16" s="366"/>
      <c r="ET16" s="366"/>
      <c r="EU16" s="366"/>
      <c r="EV16" s="366"/>
      <c r="EW16" s="366"/>
      <c r="EX16" s="366"/>
      <c r="EY16" s="366"/>
      <c r="EZ16" s="366"/>
      <c r="FA16" s="366"/>
      <c r="FB16" s="366"/>
      <c r="FC16" s="366"/>
      <c r="FD16" s="366"/>
      <c r="FE16" s="366"/>
      <c r="FF16" s="366"/>
      <c r="FG16" s="366"/>
      <c r="FH16" s="366"/>
      <c r="FI16" s="366"/>
      <c r="FJ16" s="367"/>
    </row>
    <row r="17" spans="1:166" ht="15" customHeight="1" x14ac:dyDescent="0.2">
      <c r="A17" s="356"/>
      <c r="B17" s="357"/>
      <c r="C17" s="357"/>
      <c r="D17" s="350"/>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60"/>
      <c r="AI17" s="347"/>
      <c r="AJ17" s="348"/>
      <c r="AK17" s="348"/>
      <c r="AL17" s="348"/>
      <c r="AM17" s="348"/>
      <c r="AN17" s="349"/>
      <c r="AO17" s="49" t="s">
        <v>106</v>
      </c>
      <c r="AP17" s="50"/>
      <c r="AQ17" s="350"/>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2"/>
      <c r="CS17" s="336"/>
      <c r="CT17" s="337"/>
      <c r="CU17" s="337"/>
      <c r="CV17" s="337"/>
      <c r="CW17" s="337"/>
      <c r="CX17" s="337"/>
      <c r="CY17" s="337"/>
      <c r="CZ17" s="337"/>
      <c r="DA17" s="337"/>
      <c r="DB17" s="337"/>
      <c r="DC17" s="337"/>
      <c r="DD17" s="337"/>
      <c r="DE17" s="337"/>
      <c r="DF17" s="337"/>
      <c r="DG17" s="337"/>
      <c r="DH17" s="337"/>
      <c r="DI17" s="337"/>
      <c r="DJ17" s="337"/>
      <c r="DK17" s="337"/>
      <c r="DL17" s="337"/>
      <c r="DM17" s="337"/>
      <c r="DN17" s="337"/>
      <c r="DO17" s="337"/>
      <c r="DP17" s="337"/>
      <c r="DQ17" s="337"/>
      <c r="DR17" s="338"/>
      <c r="DS17" s="331"/>
      <c r="DT17" s="331"/>
      <c r="DU17" s="331"/>
      <c r="DV17" s="331"/>
      <c r="DW17" s="331"/>
      <c r="DX17" s="331"/>
      <c r="DY17" s="331"/>
      <c r="DZ17" s="331"/>
      <c r="EA17" s="331"/>
      <c r="EB17" s="331"/>
      <c r="EC17" s="331"/>
      <c r="ED17" s="331"/>
      <c r="EE17" s="331"/>
      <c r="EF17" s="331"/>
      <c r="EG17" s="331"/>
      <c r="EH17" s="331"/>
      <c r="EI17" s="331"/>
      <c r="EJ17" s="331"/>
      <c r="EK17" s="331"/>
      <c r="EL17" s="331"/>
      <c r="EM17" s="331"/>
      <c r="EN17" s="331"/>
      <c r="EO17" s="331"/>
      <c r="EP17" s="331"/>
      <c r="EQ17" s="331"/>
      <c r="ER17" s="331"/>
      <c r="ES17" s="331"/>
      <c r="ET17" s="331"/>
      <c r="EU17" s="331"/>
      <c r="EV17" s="331"/>
      <c r="EW17" s="331"/>
      <c r="EX17" s="331"/>
      <c r="EY17" s="331"/>
      <c r="EZ17" s="331"/>
      <c r="FA17" s="331"/>
      <c r="FB17" s="331"/>
      <c r="FC17" s="331"/>
      <c r="FD17" s="331"/>
      <c r="FE17" s="331"/>
      <c r="FF17" s="331"/>
      <c r="FG17" s="331"/>
      <c r="FH17" s="331"/>
      <c r="FI17" s="331"/>
      <c r="FJ17" s="332"/>
    </row>
    <row r="18" spans="1:166" ht="15" customHeight="1" x14ac:dyDescent="0.2">
      <c r="A18" s="358"/>
      <c r="B18" s="359"/>
      <c r="C18" s="359"/>
      <c r="D18" s="361"/>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62"/>
      <c r="AI18" s="333"/>
      <c r="AJ18" s="334"/>
      <c r="AK18" s="334"/>
      <c r="AL18" s="334"/>
      <c r="AM18" s="334"/>
      <c r="AN18" s="334"/>
      <c r="AO18" s="334"/>
      <c r="AP18" s="335"/>
      <c r="AQ18" s="363"/>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4"/>
      <c r="BX18" s="364"/>
      <c r="BY18" s="364"/>
      <c r="BZ18" s="364"/>
      <c r="CA18" s="364"/>
      <c r="CB18" s="364"/>
      <c r="CC18" s="364"/>
      <c r="CD18" s="364"/>
      <c r="CE18" s="364"/>
      <c r="CF18" s="364"/>
      <c r="CG18" s="364"/>
      <c r="CH18" s="364"/>
      <c r="CI18" s="364"/>
      <c r="CJ18" s="364"/>
      <c r="CK18" s="364"/>
      <c r="CL18" s="364"/>
      <c r="CM18" s="364"/>
      <c r="CN18" s="364"/>
      <c r="CO18" s="364"/>
      <c r="CP18" s="364"/>
      <c r="CQ18" s="364"/>
      <c r="CR18" s="365"/>
      <c r="CS18" s="336"/>
      <c r="CT18" s="337"/>
      <c r="CU18" s="337"/>
      <c r="CV18" s="337"/>
      <c r="CW18" s="337"/>
      <c r="CX18" s="337"/>
      <c r="CY18" s="337"/>
      <c r="CZ18" s="337"/>
      <c r="DA18" s="337"/>
      <c r="DB18" s="337"/>
      <c r="DC18" s="337"/>
      <c r="DD18" s="337"/>
      <c r="DE18" s="337"/>
      <c r="DF18" s="337"/>
      <c r="DG18" s="337"/>
      <c r="DH18" s="337"/>
      <c r="DI18" s="337"/>
      <c r="DJ18" s="337"/>
      <c r="DK18" s="337"/>
      <c r="DL18" s="337"/>
      <c r="DM18" s="337"/>
      <c r="DN18" s="337"/>
      <c r="DO18" s="337"/>
      <c r="DP18" s="337"/>
      <c r="DQ18" s="337"/>
      <c r="DR18" s="338"/>
      <c r="DS18" s="331"/>
      <c r="DT18" s="331"/>
      <c r="DU18" s="331"/>
      <c r="DV18" s="331"/>
      <c r="DW18" s="331"/>
      <c r="DX18" s="331"/>
      <c r="DY18" s="331"/>
      <c r="DZ18" s="331"/>
      <c r="EA18" s="331"/>
      <c r="EB18" s="331"/>
      <c r="EC18" s="331"/>
      <c r="ED18" s="331"/>
      <c r="EE18" s="331"/>
      <c r="EF18" s="331"/>
      <c r="EG18" s="331"/>
      <c r="EH18" s="331"/>
      <c r="EI18" s="331"/>
      <c r="EJ18" s="331"/>
      <c r="EK18" s="331"/>
      <c r="EL18" s="331"/>
      <c r="EM18" s="331"/>
      <c r="EN18" s="331"/>
      <c r="EO18" s="331"/>
      <c r="EP18" s="331"/>
      <c r="EQ18" s="331"/>
      <c r="ER18" s="331"/>
      <c r="ES18" s="331"/>
      <c r="ET18" s="331"/>
      <c r="EU18" s="331"/>
      <c r="EV18" s="331"/>
      <c r="EW18" s="331"/>
      <c r="EX18" s="331"/>
      <c r="EY18" s="331"/>
      <c r="EZ18" s="331"/>
      <c r="FA18" s="331"/>
      <c r="FB18" s="331"/>
      <c r="FC18" s="331"/>
      <c r="FD18" s="331"/>
      <c r="FE18" s="331"/>
      <c r="FF18" s="331"/>
      <c r="FG18" s="331"/>
      <c r="FH18" s="331"/>
      <c r="FI18" s="331"/>
      <c r="FJ18" s="332"/>
    </row>
    <row r="19" spans="1:166" ht="15" customHeight="1" x14ac:dyDescent="0.2">
      <c r="A19" s="339"/>
      <c r="B19" s="340"/>
      <c r="C19" s="340"/>
      <c r="D19" s="343"/>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4"/>
      <c r="AI19" s="347"/>
      <c r="AJ19" s="348"/>
      <c r="AK19" s="348"/>
      <c r="AL19" s="348"/>
      <c r="AM19" s="348"/>
      <c r="AN19" s="349"/>
      <c r="AO19" s="49" t="s">
        <v>106</v>
      </c>
      <c r="AP19" s="50"/>
      <c r="AQ19" s="350"/>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2"/>
      <c r="CS19" s="336"/>
      <c r="CT19" s="337"/>
      <c r="CU19" s="337"/>
      <c r="CV19" s="337"/>
      <c r="CW19" s="337"/>
      <c r="CX19" s="337"/>
      <c r="CY19" s="337"/>
      <c r="CZ19" s="337"/>
      <c r="DA19" s="337"/>
      <c r="DB19" s="337"/>
      <c r="DC19" s="337"/>
      <c r="DD19" s="337"/>
      <c r="DE19" s="337"/>
      <c r="DF19" s="337"/>
      <c r="DG19" s="337"/>
      <c r="DH19" s="337"/>
      <c r="DI19" s="337"/>
      <c r="DJ19" s="337"/>
      <c r="DK19" s="337"/>
      <c r="DL19" s="337"/>
      <c r="DM19" s="337"/>
      <c r="DN19" s="337"/>
      <c r="DO19" s="337"/>
      <c r="DP19" s="337"/>
      <c r="DQ19" s="337"/>
      <c r="DR19" s="338"/>
      <c r="DS19" s="321"/>
      <c r="DT19" s="321"/>
      <c r="DU19" s="321"/>
      <c r="DV19" s="321"/>
      <c r="DW19" s="321"/>
      <c r="DX19" s="321"/>
      <c r="DY19" s="321"/>
      <c r="DZ19" s="321"/>
      <c r="EA19" s="321"/>
      <c r="EB19" s="321"/>
      <c r="EC19" s="321"/>
      <c r="ED19" s="321"/>
      <c r="EE19" s="321"/>
      <c r="EF19" s="321"/>
      <c r="EG19" s="321"/>
      <c r="EH19" s="321"/>
      <c r="EI19" s="321"/>
      <c r="EJ19" s="321"/>
      <c r="EK19" s="321"/>
      <c r="EL19" s="321"/>
      <c r="EM19" s="321"/>
      <c r="EN19" s="321"/>
      <c r="EO19" s="321"/>
      <c r="EP19" s="321"/>
      <c r="EQ19" s="321"/>
      <c r="ER19" s="321"/>
      <c r="ES19" s="321"/>
      <c r="ET19" s="321"/>
      <c r="EU19" s="321"/>
      <c r="EV19" s="321"/>
      <c r="EW19" s="321"/>
      <c r="EX19" s="321"/>
      <c r="EY19" s="321"/>
      <c r="EZ19" s="321"/>
      <c r="FA19" s="321"/>
      <c r="FB19" s="321"/>
      <c r="FC19" s="321"/>
      <c r="FD19" s="321"/>
      <c r="FE19" s="321"/>
      <c r="FF19" s="321"/>
      <c r="FG19" s="321"/>
      <c r="FH19" s="321"/>
      <c r="FI19" s="321"/>
      <c r="FJ19" s="323"/>
    </row>
    <row r="20" spans="1:166" ht="15" customHeight="1" x14ac:dyDescent="0.2">
      <c r="A20" s="368"/>
      <c r="B20" s="340"/>
      <c r="C20" s="340"/>
      <c r="D20" s="369"/>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4"/>
      <c r="AI20" s="333"/>
      <c r="AJ20" s="334"/>
      <c r="AK20" s="334"/>
      <c r="AL20" s="334"/>
      <c r="AM20" s="334"/>
      <c r="AN20" s="334"/>
      <c r="AO20" s="334"/>
      <c r="AP20" s="335"/>
      <c r="AQ20" s="363"/>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4"/>
      <c r="BX20" s="364"/>
      <c r="BY20" s="364"/>
      <c r="BZ20" s="364"/>
      <c r="CA20" s="364"/>
      <c r="CB20" s="364"/>
      <c r="CC20" s="364"/>
      <c r="CD20" s="364"/>
      <c r="CE20" s="364"/>
      <c r="CF20" s="364"/>
      <c r="CG20" s="364"/>
      <c r="CH20" s="364"/>
      <c r="CI20" s="364"/>
      <c r="CJ20" s="364"/>
      <c r="CK20" s="364"/>
      <c r="CL20" s="364"/>
      <c r="CM20" s="364"/>
      <c r="CN20" s="364"/>
      <c r="CO20" s="364"/>
      <c r="CP20" s="364"/>
      <c r="CQ20" s="364"/>
      <c r="CR20" s="365"/>
      <c r="CS20" s="336"/>
      <c r="CT20" s="337"/>
      <c r="CU20" s="337"/>
      <c r="CV20" s="337"/>
      <c r="CW20" s="337"/>
      <c r="CX20" s="337"/>
      <c r="CY20" s="337"/>
      <c r="CZ20" s="337"/>
      <c r="DA20" s="337"/>
      <c r="DB20" s="337"/>
      <c r="DC20" s="337"/>
      <c r="DD20" s="337"/>
      <c r="DE20" s="337"/>
      <c r="DF20" s="337"/>
      <c r="DG20" s="337"/>
      <c r="DH20" s="337"/>
      <c r="DI20" s="337"/>
      <c r="DJ20" s="337"/>
      <c r="DK20" s="337"/>
      <c r="DL20" s="337"/>
      <c r="DM20" s="337"/>
      <c r="DN20" s="337"/>
      <c r="DO20" s="337"/>
      <c r="DP20" s="337"/>
      <c r="DQ20" s="337"/>
      <c r="DR20" s="338"/>
      <c r="DS20" s="366"/>
      <c r="DT20" s="366"/>
      <c r="DU20" s="366"/>
      <c r="DV20" s="366"/>
      <c r="DW20" s="366"/>
      <c r="DX20" s="366"/>
      <c r="DY20" s="366"/>
      <c r="DZ20" s="366"/>
      <c r="EA20" s="366"/>
      <c r="EB20" s="366"/>
      <c r="EC20" s="366"/>
      <c r="ED20" s="366"/>
      <c r="EE20" s="366"/>
      <c r="EF20" s="366"/>
      <c r="EG20" s="366"/>
      <c r="EH20" s="366"/>
      <c r="EI20" s="366"/>
      <c r="EJ20" s="366"/>
      <c r="EK20" s="366"/>
      <c r="EL20" s="366"/>
      <c r="EM20" s="366"/>
      <c r="EN20" s="366"/>
      <c r="EO20" s="366"/>
      <c r="EP20" s="366"/>
      <c r="EQ20" s="366"/>
      <c r="ER20" s="366"/>
      <c r="ES20" s="366"/>
      <c r="ET20" s="366"/>
      <c r="EU20" s="366"/>
      <c r="EV20" s="366"/>
      <c r="EW20" s="366"/>
      <c r="EX20" s="366"/>
      <c r="EY20" s="366"/>
      <c r="EZ20" s="366"/>
      <c r="FA20" s="366"/>
      <c r="FB20" s="366"/>
      <c r="FC20" s="366"/>
      <c r="FD20" s="366"/>
      <c r="FE20" s="366"/>
      <c r="FF20" s="366"/>
      <c r="FG20" s="366"/>
      <c r="FH20" s="366"/>
      <c r="FI20" s="366"/>
      <c r="FJ20" s="367"/>
    </row>
    <row r="21" spans="1:166" ht="15" customHeight="1" x14ac:dyDescent="0.2">
      <c r="A21" s="356"/>
      <c r="B21" s="357"/>
      <c r="C21" s="357"/>
      <c r="D21" s="350"/>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60"/>
      <c r="AI21" s="347"/>
      <c r="AJ21" s="348"/>
      <c r="AK21" s="348"/>
      <c r="AL21" s="348"/>
      <c r="AM21" s="348"/>
      <c r="AN21" s="349"/>
      <c r="AO21" s="49" t="s">
        <v>106</v>
      </c>
      <c r="AP21" s="50"/>
      <c r="AQ21" s="350"/>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2"/>
      <c r="CS21" s="336"/>
      <c r="CT21" s="337"/>
      <c r="CU21" s="337"/>
      <c r="CV21" s="337"/>
      <c r="CW21" s="337"/>
      <c r="CX21" s="337"/>
      <c r="CY21" s="337"/>
      <c r="CZ21" s="337"/>
      <c r="DA21" s="337"/>
      <c r="DB21" s="337"/>
      <c r="DC21" s="337"/>
      <c r="DD21" s="337"/>
      <c r="DE21" s="337"/>
      <c r="DF21" s="337"/>
      <c r="DG21" s="337"/>
      <c r="DH21" s="337"/>
      <c r="DI21" s="337"/>
      <c r="DJ21" s="337"/>
      <c r="DK21" s="337"/>
      <c r="DL21" s="337"/>
      <c r="DM21" s="337"/>
      <c r="DN21" s="337"/>
      <c r="DO21" s="337"/>
      <c r="DP21" s="337"/>
      <c r="DQ21" s="337"/>
      <c r="DR21" s="338"/>
      <c r="DS21" s="331"/>
      <c r="DT21" s="331"/>
      <c r="DU21" s="331"/>
      <c r="DV21" s="331"/>
      <c r="DW21" s="331"/>
      <c r="DX21" s="331"/>
      <c r="DY21" s="331"/>
      <c r="DZ21" s="331"/>
      <c r="EA21" s="331"/>
      <c r="EB21" s="331"/>
      <c r="EC21" s="331"/>
      <c r="ED21" s="331"/>
      <c r="EE21" s="331"/>
      <c r="EF21" s="331"/>
      <c r="EG21" s="331"/>
      <c r="EH21" s="331"/>
      <c r="EI21" s="331"/>
      <c r="EJ21" s="331"/>
      <c r="EK21" s="331"/>
      <c r="EL21" s="331"/>
      <c r="EM21" s="331"/>
      <c r="EN21" s="331"/>
      <c r="EO21" s="331"/>
      <c r="EP21" s="331"/>
      <c r="EQ21" s="331"/>
      <c r="ER21" s="331"/>
      <c r="ES21" s="331"/>
      <c r="ET21" s="331"/>
      <c r="EU21" s="331"/>
      <c r="EV21" s="331"/>
      <c r="EW21" s="331"/>
      <c r="EX21" s="331"/>
      <c r="EY21" s="331"/>
      <c r="EZ21" s="331"/>
      <c r="FA21" s="331"/>
      <c r="FB21" s="331"/>
      <c r="FC21" s="331"/>
      <c r="FD21" s="331"/>
      <c r="FE21" s="331"/>
      <c r="FF21" s="331"/>
      <c r="FG21" s="331"/>
      <c r="FH21" s="331"/>
      <c r="FI21" s="331"/>
      <c r="FJ21" s="332"/>
    </row>
    <row r="22" spans="1:166" ht="15" customHeight="1" x14ac:dyDescent="0.2">
      <c r="A22" s="358"/>
      <c r="B22" s="359"/>
      <c r="C22" s="359"/>
      <c r="D22" s="361"/>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62"/>
      <c r="AI22" s="333"/>
      <c r="AJ22" s="334"/>
      <c r="AK22" s="334"/>
      <c r="AL22" s="334"/>
      <c r="AM22" s="334"/>
      <c r="AN22" s="334"/>
      <c r="AO22" s="334"/>
      <c r="AP22" s="335"/>
      <c r="AQ22" s="363"/>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c r="BW22" s="364"/>
      <c r="BX22" s="364"/>
      <c r="BY22" s="364"/>
      <c r="BZ22" s="364"/>
      <c r="CA22" s="364"/>
      <c r="CB22" s="364"/>
      <c r="CC22" s="364"/>
      <c r="CD22" s="364"/>
      <c r="CE22" s="364"/>
      <c r="CF22" s="364"/>
      <c r="CG22" s="364"/>
      <c r="CH22" s="364"/>
      <c r="CI22" s="364"/>
      <c r="CJ22" s="364"/>
      <c r="CK22" s="364"/>
      <c r="CL22" s="364"/>
      <c r="CM22" s="364"/>
      <c r="CN22" s="364"/>
      <c r="CO22" s="364"/>
      <c r="CP22" s="364"/>
      <c r="CQ22" s="364"/>
      <c r="CR22" s="365"/>
      <c r="CS22" s="336"/>
      <c r="CT22" s="337"/>
      <c r="CU22" s="337"/>
      <c r="CV22" s="337"/>
      <c r="CW22" s="337"/>
      <c r="CX22" s="337"/>
      <c r="CY22" s="337"/>
      <c r="CZ22" s="337"/>
      <c r="DA22" s="337"/>
      <c r="DB22" s="337"/>
      <c r="DC22" s="337"/>
      <c r="DD22" s="337"/>
      <c r="DE22" s="337"/>
      <c r="DF22" s="337"/>
      <c r="DG22" s="337"/>
      <c r="DH22" s="337"/>
      <c r="DI22" s="337"/>
      <c r="DJ22" s="337"/>
      <c r="DK22" s="337"/>
      <c r="DL22" s="337"/>
      <c r="DM22" s="337"/>
      <c r="DN22" s="337"/>
      <c r="DO22" s="337"/>
      <c r="DP22" s="337"/>
      <c r="DQ22" s="337"/>
      <c r="DR22" s="338"/>
      <c r="DS22" s="331"/>
      <c r="DT22" s="331"/>
      <c r="DU22" s="331"/>
      <c r="DV22" s="331"/>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2"/>
    </row>
    <row r="23" spans="1:166" ht="15" customHeight="1" x14ac:dyDescent="0.2">
      <c r="A23" s="339"/>
      <c r="B23" s="340"/>
      <c r="C23" s="340"/>
      <c r="D23" s="343"/>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4"/>
      <c r="AI23" s="347"/>
      <c r="AJ23" s="348"/>
      <c r="AK23" s="348"/>
      <c r="AL23" s="348"/>
      <c r="AM23" s="348"/>
      <c r="AN23" s="349"/>
      <c r="AO23" s="49" t="s">
        <v>106</v>
      </c>
      <c r="AP23" s="50"/>
      <c r="AQ23" s="350"/>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2"/>
      <c r="CS23" s="336"/>
      <c r="CT23" s="337"/>
      <c r="CU23" s="337"/>
      <c r="CV23" s="337"/>
      <c r="CW23" s="337"/>
      <c r="CX23" s="337"/>
      <c r="CY23" s="337"/>
      <c r="CZ23" s="337"/>
      <c r="DA23" s="337"/>
      <c r="DB23" s="337"/>
      <c r="DC23" s="337"/>
      <c r="DD23" s="337"/>
      <c r="DE23" s="337"/>
      <c r="DF23" s="337"/>
      <c r="DG23" s="337"/>
      <c r="DH23" s="337"/>
      <c r="DI23" s="337"/>
      <c r="DJ23" s="337"/>
      <c r="DK23" s="337"/>
      <c r="DL23" s="337"/>
      <c r="DM23" s="337"/>
      <c r="DN23" s="337"/>
      <c r="DO23" s="337"/>
      <c r="DP23" s="337"/>
      <c r="DQ23" s="337"/>
      <c r="DR23" s="338"/>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1"/>
      <c r="FG23" s="321"/>
      <c r="FH23" s="321"/>
      <c r="FI23" s="321"/>
      <c r="FJ23" s="323"/>
    </row>
    <row r="24" spans="1:166" ht="15" customHeight="1" x14ac:dyDescent="0.2">
      <c r="A24" s="368"/>
      <c r="B24" s="340"/>
      <c r="C24" s="340"/>
      <c r="D24" s="369"/>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4"/>
      <c r="AI24" s="333"/>
      <c r="AJ24" s="334"/>
      <c r="AK24" s="334"/>
      <c r="AL24" s="334"/>
      <c r="AM24" s="334"/>
      <c r="AN24" s="334"/>
      <c r="AO24" s="334"/>
      <c r="AP24" s="335"/>
      <c r="AQ24" s="363"/>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4"/>
      <c r="CO24" s="364"/>
      <c r="CP24" s="364"/>
      <c r="CQ24" s="364"/>
      <c r="CR24" s="365"/>
      <c r="CS24" s="336"/>
      <c r="CT24" s="337"/>
      <c r="CU24" s="337"/>
      <c r="CV24" s="337"/>
      <c r="CW24" s="337"/>
      <c r="CX24" s="337"/>
      <c r="CY24" s="337"/>
      <c r="CZ24" s="337"/>
      <c r="DA24" s="337"/>
      <c r="DB24" s="337"/>
      <c r="DC24" s="337"/>
      <c r="DD24" s="337"/>
      <c r="DE24" s="337"/>
      <c r="DF24" s="337"/>
      <c r="DG24" s="337"/>
      <c r="DH24" s="337"/>
      <c r="DI24" s="337"/>
      <c r="DJ24" s="337"/>
      <c r="DK24" s="337"/>
      <c r="DL24" s="337"/>
      <c r="DM24" s="337"/>
      <c r="DN24" s="337"/>
      <c r="DO24" s="337"/>
      <c r="DP24" s="337"/>
      <c r="DQ24" s="337"/>
      <c r="DR24" s="338"/>
      <c r="DS24" s="366"/>
      <c r="DT24" s="366"/>
      <c r="DU24" s="366"/>
      <c r="DV24" s="366"/>
      <c r="DW24" s="366"/>
      <c r="DX24" s="366"/>
      <c r="DY24" s="366"/>
      <c r="DZ24" s="366"/>
      <c r="EA24" s="366"/>
      <c r="EB24" s="366"/>
      <c r="EC24" s="366"/>
      <c r="ED24" s="366"/>
      <c r="EE24" s="366"/>
      <c r="EF24" s="366"/>
      <c r="EG24" s="366"/>
      <c r="EH24" s="366"/>
      <c r="EI24" s="366"/>
      <c r="EJ24" s="366"/>
      <c r="EK24" s="366"/>
      <c r="EL24" s="366"/>
      <c r="EM24" s="366"/>
      <c r="EN24" s="366"/>
      <c r="EO24" s="366"/>
      <c r="EP24" s="366"/>
      <c r="EQ24" s="366"/>
      <c r="ER24" s="366"/>
      <c r="ES24" s="366"/>
      <c r="ET24" s="366"/>
      <c r="EU24" s="366"/>
      <c r="EV24" s="366"/>
      <c r="EW24" s="366"/>
      <c r="EX24" s="366"/>
      <c r="EY24" s="366"/>
      <c r="EZ24" s="366"/>
      <c r="FA24" s="366"/>
      <c r="FB24" s="366"/>
      <c r="FC24" s="366"/>
      <c r="FD24" s="366"/>
      <c r="FE24" s="366"/>
      <c r="FF24" s="366"/>
      <c r="FG24" s="366"/>
      <c r="FH24" s="366"/>
      <c r="FI24" s="366"/>
      <c r="FJ24" s="367"/>
    </row>
    <row r="25" spans="1:166" ht="15" customHeight="1" x14ac:dyDescent="0.2">
      <c r="A25" s="356"/>
      <c r="B25" s="357"/>
      <c r="C25" s="357"/>
      <c r="D25" s="350"/>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60"/>
      <c r="AI25" s="347"/>
      <c r="AJ25" s="348"/>
      <c r="AK25" s="348"/>
      <c r="AL25" s="348"/>
      <c r="AM25" s="348"/>
      <c r="AN25" s="349"/>
      <c r="AO25" s="49" t="s">
        <v>106</v>
      </c>
      <c r="AP25" s="50"/>
      <c r="AQ25" s="350"/>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2"/>
      <c r="CS25" s="336"/>
      <c r="CT25" s="337"/>
      <c r="CU25" s="337"/>
      <c r="CV25" s="337"/>
      <c r="CW25" s="337"/>
      <c r="CX25" s="337"/>
      <c r="CY25" s="337"/>
      <c r="CZ25" s="337"/>
      <c r="DA25" s="337"/>
      <c r="DB25" s="337"/>
      <c r="DC25" s="337"/>
      <c r="DD25" s="337"/>
      <c r="DE25" s="337"/>
      <c r="DF25" s="337"/>
      <c r="DG25" s="337"/>
      <c r="DH25" s="337"/>
      <c r="DI25" s="337"/>
      <c r="DJ25" s="337"/>
      <c r="DK25" s="337"/>
      <c r="DL25" s="337"/>
      <c r="DM25" s="337"/>
      <c r="DN25" s="337"/>
      <c r="DO25" s="337"/>
      <c r="DP25" s="337"/>
      <c r="DQ25" s="337"/>
      <c r="DR25" s="338"/>
      <c r="DS25" s="331"/>
      <c r="DT25" s="331"/>
      <c r="DU25" s="331"/>
      <c r="DV25" s="331"/>
      <c r="DW25" s="331"/>
      <c r="DX25" s="331"/>
      <c r="DY25" s="331"/>
      <c r="DZ25" s="331"/>
      <c r="EA25" s="331"/>
      <c r="EB25" s="331"/>
      <c r="EC25" s="331"/>
      <c r="ED25" s="331"/>
      <c r="EE25" s="331"/>
      <c r="EF25" s="331"/>
      <c r="EG25" s="331"/>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2"/>
    </row>
    <row r="26" spans="1:166" ht="15" customHeight="1" x14ac:dyDescent="0.2">
      <c r="A26" s="358"/>
      <c r="B26" s="359"/>
      <c r="C26" s="359"/>
      <c r="D26" s="361"/>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62"/>
      <c r="AI26" s="333"/>
      <c r="AJ26" s="334"/>
      <c r="AK26" s="334"/>
      <c r="AL26" s="334"/>
      <c r="AM26" s="334"/>
      <c r="AN26" s="334"/>
      <c r="AO26" s="334"/>
      <c r="AP26" s="335"/>
      <c r="AQ26" s="363"/>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5"/>
      <c r="CS26" s="336"/>
      <c r="CT26" s="337"/>
      <c r="CU26" s="337"/>
      <c r="CV26" s="337"/>
      <c r="CW26" s="337"/>
      <c r="CX26" s="337"/>
      <c r="CY26" s="337"/>
      <c r="CZ26" s="337"/>
      <c r="DA26" s="337"/>
      <c r="DB26" s="337"/>
      <c r="DC26" s="337"/>
      <c r="DD26" s="337"/>
      <c r="DE26" s="337"/>
      <c r="DF26" s="337"/>
      <c r="DG26" s="337"/>
      <c r="DH26" s="337"/>
      <c r="DI26" s="337"/>
      <c r="DJ26" s="337"/>
      <c r="DK26" s="337"/>
      <c r="DL26" s="337"/>
      <c r="DM26" s="337"/>
      <c r="DN26" s="337"/>
      <c r="DO26" s="337"/>
      <c r="DP26" s="337"/>
      <c r="DQ26" s="337"/>
      <c r="DR26" s="338"/>
      <c r="DS26" s="331"/>
      <c r="DT26" s="331"/>
      <c r="DU26" s="331"/>
      <c r="DV26" s="331"/>
      <c r="DW26" s="331"/>
      <c r="DX26" s="331"/>
      <c r="DY26" s="331"/>
      <c r="DZ26" s="331"/>
      <c r="EA26" s="331"/>
      <c r="EB26" s="331"/>
      <c r="EC26" s="331"/>
      <c r="ED26" s="331"/>
      <c r="EE26" s="331"/>
      <c r="EF26" s="331"/>
      <c r="EG26" s="331"/>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2"/>
    </row>
    <row r="27" spans="1:166" ht="15" customHeight="1" x14ac:dyDescent="0.2">
      <c r="A27" s="339"/>
      <c r="B27" s="340"/>
      <c r="C27" s="340"/>
      <c r="D27" s="343"/>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4"/>
      <c r="AI27" s="347"/>
      <c r="AJ27" s="348"/>
      <c r="AK27" s="348"/>
      <c r="AL27" s="348"/>
      <c r="AM27" s="348"/>
      <c r="AN27" s="349"/>
      <c r="AO27" s="49" t="s">
        <v>106</v>
      </c>
      <c r="AP27" s="50"/>
      <c r="AQ27" s="350"/>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c r="CR27" s="352"/>
      <c r="CS27" s="336"/>
      <c r="CT27" s="337"/>
      <c r="CU27" s="337"/>
      <c r="CV27" s="337"/>
      <c r="CW27" s="337"/>
      <c r="CX27" s="337"/>
      <c r="CY27" s="337"/>
      <c r="CZ27" s="337"/>
      <c r="DA27" s="337"/>
      <c r="DB27" s="337"/>
      <c r="DC27" s="337"/>
      <c r="DD27" s="337"/>
      <c r="DE27" s="337"/>
      <c r="DF27" s="337"/>
      <c r="DG27" s="337"/>
      <c r="DH27" s="337"/>
      <c r="DI27" s="337"/>
      <c r="DJ27" s="337"/>
      <c r="DK27" s="337"/>
      <c r="DL27" s="337"/>
      <c r="DM27" s="337"/>
      <c r="DN27" s="337"/>
      <c r="DO27" s="337"/>
      <c r="DP27" s="337"/>
      <c r="DQ27" s="337"/>
      <c r="DR27" s="338"/>
      <c r="DS27" s="321"/>
      <c r="DT27" s="321"/>
      <c r="DU27" s="321"/>
      <c r="DV27" s="321"/>
      <c r="DW27" s="321"/>
      <c r="DX27" s="321"/>
      <c r="DY27" s="321"/>
      <c r="DZ27" s="321"/>
      <c r="EA27" s="321"/>
      <c r="EB27" s="321"/>
      <c r="EC27" s="321"/>
      <c r="ED27" s="321"/>
      <c r="EE27" s="321"/>
      <c r="EF27" s="321"/>
      <c r="EG27" s="321"/>
      <c r="EH27" s="321"/>
      <c r="EI27" s="321"/>
      <c r="EJ27" s="321"/>
      <c r="EK27" s="321"/>
      <c r="EL27" s="321"/>
      <c r="EM27" s="321"/>
      <c r="EN27" s="321"/>
      <c r="EO27" s="321"/>
      <c r="EP27" s="321"/>
      <c r="EQ27" s="321"/>
      <c r="ER27" s="321"/>
      <c r="ES27" s="321"/>
      <c r="ET27" s="321"/>
      <c r="EU27" s="321"/>
      <c r="EV27" s="321"/>
      <c r="EW27" s="321"/>
      <c r="EX27" s="321"/>
      <c r="EY27" s="321"/>
      <c r="EZ27" s="321"/>
      <c r="FA27" s="321"/>
      <c r="FB27" s="321"/>
      <c r="FC27" s="321"/>
      <c r="FD27" s="321"/>
      <c r="FE27" s="321"/>
      <c r="FF27" s="321"/>
      <c r="FG27" s="321"/>
      <c r="FH27" s="321"/>
      <c r="FI27" s="321"/>
      <c r="FJ27" s="323"/>
    </row>
    <row r="28" spans="1:166" ht="15" customHeight="1" x14ac:dyDescent="0.2">
      <c r="A28" s="368"/>
      <c r="B28" s="340"/>
      <c r="C28" s="340"/>
      <c r="D28" s="369"/>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4"/>
      <c r="AI28" s="333"/>
      <c r="AJ28" s="334"/>
      <c r="AK28" s="334"/>
      <c r="AL28" s="334"/>
      <c r="AM28" s="334"/>
      <c r="AN28" s="334"/>
      <c r="AO28" s="334"/>
      <c r="AP28" s="335"/>
      <c r="AQ28" s="363"/>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5"/>
      <c r="CS28" s="336"/>
      <c r="CT28" s="337"/>
      <c r="CU28" s="337"/>
      <c r="CV28" s="337"/>
      <c r="CW28" s="337"/>
      <c r="CX28" s="337"/>
      <c r="CY28" s="337"/>
      <c r="CZ28" s="337"/>
      <c r="DA28" s="337"/>
      <c r="DB28" s="337"/>
      <c r="DC28" s="337"/>
      <c r="DD28" s="337"/>
      <c r="DE28" s="337"/>
      <c r="DF28" s="337"/>
      <c r="DG28" s="337"/>
      <c r="DH28" s="337"/>
      <c r="DI28" s="337"/>
      <c r="DJ28" s="337"/>
      <c r="DK28" s="337"/>
      <c r="DL28" s="337"/>
      <c r="DM28" s="337"/>
      <c r="DN28" s="337"/>
      <c r="DO28" s="337"/>
      <c r="DP28" s="337"/>
      <c r="DQ28" s="337"/>
      <c r="DR28" s="338"/>
      <c r="DS28" s="366"/>
      <c r="DT28" s="366"/>
      <c r="DU28" s="366"/>
      <c r="DV28" s="366"/>
      <c r="DW28" s="366"/>
      <c r="DX28" s="366"/>
      <c r="DY28" s="366"/>
      <c r="DZ28" s="366"/>
      <c r="EA28" s="366"/>
      <c r="EB28" s="366"/>
      <c r="EC28" s="366"/>
      <c r="ED28" s="366"/>
      <c r="EE28" s="366"/>
      <c r="EF28" s="366"/>
      <c r="EG28" s="366"/>
      <c r="EH28" s="366"/>
      <c r="EI28" s="366"/>
      <c r="EJ28" s="366"/>
      <c r="EK28" s="366"/>
      <c r="EL28" s="366"/>
      <c r="EM28" s="366"/>
      <c r="EN28" s="366"/>
      <c r="EO28" s="366"/>
      <c r="EP28" s="366"/>
      <c r="EQ28" s="366"/>
      <c r="ER28" s="366"/>
      <c r="ES28" s="366"/>
      <c r="ET28" s="366"/>
      <c r="EU28" s="366"/>
      <c r="EV28" s="366"/>
      <c r="EW28" s="366"/>
      <c r="EX28" s="366"/>
      <c r="EY28" s="366"/>
      <c r="EZ28" s="366"/>
      <c r="FA28" s="366"/>
      <c r="FB28" s="366"/>
      <c r="FC28" s="366"/>
      <c r="FD28" s="366"/>
      <c r="FE28" s="366"/>
      <c r="FF28" s="366"/>
      <c r="FG28" s="366"/>
      <c r="FH28" s="366"/>
      <c r="FI28" s="366"/>
      <c r="FJ28" s="367"/>
    </row>
    <row r="29" spans="1:166" ht="15" customHeight="1" x14ac:dyDescent="0.2">
      <c r="A29" s="356"/>
      <c r="B29" s="357"/>
      <c r="C29" s="357"/>
      <c r="D29" s="350"/>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60"/>
      <c r="AI29" s="347"/>
      <c r="AJ29" s="348"/>
      <c r="AK29" s="348"/>
      <c r="AL29" s="348"/>
      <c r="AM29" s="348"/>
      <c r="AN29" s="349"/>
      <c r="AO29" s="49" t="s">
        <v>106</v>
      </c>
      <c r="AP29" s="50"/>
      <c r="AQ29" s="350"/>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351"/>
      <c r="CR29" s="352"/>
      <c r="CS29" s="336"/>
      <c r="CT29" s="337"/>
      <c r="CU29" s="337"/>
      <c r="CV29" s="337"/>
      <c r="CW29" s="337"/>
      <c r="CX29" s="337"/>
      <c r="CY29" s="337"/>
      <c r="CZ29" s="337"/>
      <c r="DA29" s="337"/>
      <c r="DB29" s="337"/>
      <c r="DC29" s="337"/>
      <c r="DD29" s="337"/>
      <c r="DE29" s="337"/>
      <c r="DF29" s="337"/>
      <c r="DG29" s="337"/>
      <c r="DH29" s="337"/>
      <c r="DI29" s="337"/>
      <c r="DJ29" s="337"/>
      <c r="DK29" s="337"/>
      <c r="DL29" s="337"/>
      <c r="DM29" s="337"/>
      <c r="DN29" s="337"/>
      <c r="DO29" s="337"/>
      <c r="DP29" s="337"/>
      <c r="DQ29" s="337"/>
      <c r="DR29" s="338"/>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2"/>
    </row>
    <row r="30" spans="1:166" ht="15" customHeight="1" x14ac:dyDescent="0.2">
      <c r="A30" s="358"/>
      <c r="B30" s="359"/>
      <c r="C30" s="359"/>
      <c r="D30" s="361"/>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62"/>
      <c r="AI30" s="333"/>
      <c r="AJ30" s="334"/>
      <c r="AK30" s="334"/>
      <c r="AL30" s="334"/>
      <c r="AM30" s="334"/>
      <c r="AN30" s="334"/>
      <c r="AO30" s="334"/>
      <c r="AP30" s="335"/>
      <c r="AQ30" s="363"/>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5"/>
      <c r="CS30" s="336"/>
      <c r="CT30" s="337"/>
      <c r="CU30" s="337"/>
      <c r="CV30" s="337"/>
      <c r="CW30" s="337"/>
      <c r="CX30" s="337"/>
      <c r="CY30" s="337"/>
      <c r="CZ30" s="337"/>
      <c r="DA30" s="337"/>
      <c r="DB30" s="337"/>
      <c r="DC30" s="337"/>
      <c r="DD30" s="337"/>
      <c r="DE30" s="337"/>
      <c r="DF30" s="337"/>
      <c r="DG30" s="337"/>
      <c r="DH30" s="337"/>
      <c r="DI30" s="337"/>
      <c r="DJ30" s="337"/>
      <c r="DK30" s="337"/>
      <c r="DL30" s="337"/>
      <c r="DM30" s="337"/>
      <c r="DN30" s="337"/>
      <c r="DO30" s="337"/>
      <c r="DP30" s="337"/>
      <c r="DQ30" s="337"/>
      <c r="DR30" s="338"/>
      <c r="DS30" s="331"/>
      <c r="DT30" s="331"/>
      <c r="DU30" s="331"/>
      <c r="DV30" s="331"/>
      <c r="DW30" s="331"/>
      <c r="DX30" s="331"/>
      <c r="DY30" s="331"/>
      <c r="DZ30" s="331"/>
      <c r="EA30" s="331"/>
      <c r="EB30" s="331"/>
      <c r="EC30" s="331"/>
      <c r="ED30" s="331"/>
      <c r="EE30" s="331"/>
      <c r="EF30" s="331"/>
      <c r="EG30" s="331"/>
      <c r="EH30" s="331"/>
      <c r="EI30" s="331"/>
      <c r="EJ30" s="331"/>
      <c r="EK30" s="331"/>
      <c r="EL30" s="331"/>
      <c r="EM30" s="331"/>
      <c r="EN30" s="331"/>
      <c r="EO30" s="331"/>
      <c r="EP30" s="331"/>
      <c r="EQ30" s="331"/>
      <c r="ER30" s="331"/>
      <c r="ES30" s="331"/>
      <c r="ET30" s="331"/>
      <c r="EU30" s="331"/>
      <c r="EV30" s="331"/>
      <c r="EW30" s="331"/>
      <c r="EX30" s="331"/>
      <c r="EY30" s="331"/>
      <c r="EZ30" s="331"/>
      <c r="FA30" s="331"/>
      <c r="FB30" s="331"/>
      <c r="FC30" s="331"/>
      <c r="FD30" s="331"/>
      <c r="FE30" s="331"/>
      <c r="FF30" s="331"/>
      <c r="FG30" s="331"/>
      <c r="FH30" s="331"/>
      <c r="FI30" s="331"/>
      <c r="FJ30" s="332"/>
    </row>
    <row r="31" spans="1:166" ht="15" customHeight="1" x14ac:dyDescent="0.2">
      <c r="A31" s="356"/>
      <c r="B31" s="357"/>
      <c r="C31" s="357"/>
      <c r="D31" s="350"/>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60"/>
      <c r="AI31" s="347"/>
      <c r="AJ31" s="348"/>
      <c r="AK31" s="348"/>
      <c r="AL31" s="348"/>
      <c r="AM31" s="348"/>
      <c r="AN31" s="349"/>
      <c r="AO31" s="49" t="s">
        <v>106</v>
      </c>
      <c r="AP31" s="50"/>
      <c r="AQ31" s="350"/>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c r="CR31" s="352"/>
      <c r="CS31" s="336"/>
      <c r="CT31" s="337"/>
      <c r="CU31" s="337"/>
      <c r="CV31" s="337"/>
      <c r="CW31" s="337"/>
      <c r="CX31" s="337"/>
      <c r="CY31" s="337"/>
      <c r="CZ31" s="337"/>
      <c r="DA31" s="337"/>
      <c r="DB31" s="337"/>
      <c r="DC31" s="337"/>
      <c r="DD31" s="337"/>
      <c r="DE31" s="337"/>
      <c r="DF31" s="337"/>
      <c r="DG31" s="337"/>
      <c r="DH31" s="337"/>
      <c r="DI31" s="337"/>
      <c r="DJ31" s="337"/>
      <c r="DK31" s="337"/>
      <c r="DL31" s="337"/>
      <c r="DM31" s="337"/>
      <c r="DN31" s="337"/>
      <c r="DO31" s="337"/>
      <c r="DP31" s="337"/>
      <c r="DQ31" s="337"/>
      <c r="DR31" s="338"/>
      <c r="DS31" s="331"/>
      <c r="DT31" s="331"/>
      <c r="DU31" s="331"/>
      <c r="DV31" s="331"/>
      <c r="DW31" s="331"/>
      <c r="DX31" s="331"/>
      <c r="DY31" s="331"/>
      <c r="DZ31" s="331"/>
      <c r="EA31" s="331"/>
      <c r="EB31" s="331"/>
      <c r="EC31" s="331"/>
      <c r="ED31" s="331"/>
      <c r="EE31" s="331"/>
      <c r="EF31" s="331"/>
      <c r="EG31" s="331"/>
      <c r="EH31" s="331"/>
      <c r="EI31" s="331"/>
      <c r="EJ31" s="331"/>
      <c r="EK31" s="331"/>
      <c r="EL31" s="331"/>
      <c r="EM31" s="331"/>
      <c r="EN31" s="331"/>
      <c r="EO31" s="331"/>
      <c r="EP31" s="331"/>
      <c r="EQ31" s="331"/>
      <c r="ER31" s="331"/>
      <c r="ES31" s="331"/>
      <c r="ET31" s="331"/>
      <c r="EU31" s="331"/>
      <c r="EV31" s="331"/>
      <c r="EW31" s="331"/>
      <c r="EX31" s="331"/>
      <c r="EY31" s="331"/>
      <c r="EZ31" s="331"/>
      <c r="FA31" s="331"/>
      <c r="FB31" s="331"/>
      <c r="FC31" s="331"/>
      <c r="FD31" s="331"/>
      <c r="FE31" s="331"/>
      <c r="FF31" s="331"/>
      <c r="FG31" s="331"/>
      <c r="FH31" s="331"/>
      <c r="FI31" s="331"/>
      <c r="FJ31" s="332"/>
    </row>
    <row r="32" spans="1:166" ht="15" customHeight="1" x14ac:dyDescent="0.2">
      <c r="A32" s="358"/>
      <c r="B32" s="359"/>
      <c r="C32" s="359"/>
      <c r="D32" s="361"/>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62"/>
      <c r="AI32" s="333"/>
      <c r="AJ32" s="334"/>
      <c r="AK32" s="334"/>
      <c r="AL32" s="334"/>
      <c r="AM32" s="334"/>
      <c r="AN32" s="334"/>
      <c r="AO32" s="334"/>
      <c r="AP32" s="335"/>
      <c r="AQ32" s="363"/>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364"/>
      <c r="BR32" s="364"/>
      <c r="BS32" s="364"/>
      <c r="BT32" s="364"/>
      <c r="BU32" s="364"/>
      <c r="BV32" s="364"/>
      <c r="BW32" s="364"/>
      <c r="BX32" s="364"/>
      <c r="BY32" s="364"/>
      <c r="BZ32" s="364"/>
      <c r="CA32" s="364"/>
      <c r="CB32" s="364"/>
      <c r="CC32" s="364"/>
      <c r="CD32" s="364"/>
      <c r="CE32" s="364"/>
      <c r="CF32" s="364"/>
      <c r="CG32" s="364"/>
      <c r="CH32" s="364"/>
      <c r="CI32" s="364"/>
      <c r="CJ32" s="364"/>
      <c r="CK32" s="364"/>
      <c r="CL32" s="364"/>
      <c r="CM32" s="364"/>
      <c r="CN32" s="364"/>
      <c r="CO32" s="364"/>
      <c r="CP32" s="364"/>
      <c r="CQ32" s="364"/>
      <c r="CR32" s="365"/>
      <c r="CS32" s="336"/>
      <c r="CT32" s="337"/>
      <c r="CU32" s="337"/>
      <c r="CV32" s="337"/>
      <c r="CW32" s="337"/>
      <c r="CX32" s="337"/>
      <c r="CY32" s="337"/>
      <c r="CZ32" s="337"/>
      <c r="DA32" s="337"/>
      <c r="DB32" s="337"/>
      <c r="DC32" s="337"/>
      <c r="DD32" s="337"/>
      <c r="DE32" s="337"/>
      <c r="DF32" s="337"/>
      <c r="DG32" s="337"/>
      <c r="DH32" s="337"/>
      <c r="DI32" s="337"/>
      <c r="DJ32" s="337"/>
      <c r="DK32" s="337"/>
      <c r="DL32" s="337"/>
      <c r="DM32" s="337"/>
      <c r="DN32" s="337"/>
      <c r="DO32" s="337"/>
      <c r="DP32" s="337"/>
      <c r="DQ32" s="337"/>
      <c r="DR32" s="338"/>
      <c r="DS32" s="331"/>
      <c r="DT32" s="331"/>
      <c r="DU32" s="331"/>
      <c r="DV32" s="331"/>
      <c r="DW32" s="331"/>
      <c r="DX32" s="331"/>
      <c r="DY32" s="331"/>
      <c r="DZ32" s="331"/>
      <c r="EA32" s="331"/>
      <c r="EB32" s="331"/>
      <c r="EC32" s="331"/>
      <c r="ED32" s="331"/>
      <c r="EE32" s="331"/>
      <c r="EF32" s="331"/>
      <c r="EG32" s="331"/>
      <c r="EH32" s="331"/>
      <c r="EI32" s="331"/>
      <c r="EJ32" s="331"/>
      <c r="EK32" s="331"/>
      <c r="EL32" s="331"/>
      <c r="EM32" s="331"/>
      <c r="EN32" s="331"/>
      <c r="EO32" s="331"/>
      <c r="EP32" s="331"/>
      <c r="EQ32" s="331"/>
      <c r="ER32" s="331"/>
      <c r="ES32" s="331"/>
      <c r="ET32" s="331"/>
      <c r="EU32" s="331"/>
      <c r="EV32" s="331"/>
      <c r="EW32" s="331"/>
      <c r="EX32" s="331"/>
      <c r="EY32" s="331"/>
      <c r="EZ32" s="331"/>
      <c r="FA32" s="331"/>
      <c r="FB32" s="331"/>
      <c r="FC32" s="331"/>
      <c r="FD32" s="331"/>
      <c r="FE32" s="331"/>
      <c r="FF32" s="331"/>
      <c r="FG32" s="331"/>
      <c r="FH32" s="331"/>
      <c r="FI32" s="331"/>
      <c r="FJ32" s="332"/>
    </row>
    <row r="33" spans="1:166" ht="15" customHeight="1" x14ac:dyDescent="0.2">
      <c r="A33" s="339"/>
      <c r="B33" s="340"/>
      <c r="C33" s="340"/>
      <c r="D33" s="343"/>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4"/>
      <c r="AI33" s="347"/>
      <c r="AJ33" s="348"/>
      <c r="AK33" s="348"/>
      <c r="AL33" s="348"/>
      <c r="AM33" s="348"/>
      <c r="AN33" s="349"/>
      <c r="AO33" s="51" t="s">
        <v>106</v>
      </c>
      <c r="AP33" s="52"/>
      <c r="AQ33" s="350"/>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1"/>
      <c r="BW33" s="351"/>
      <c r="BX33" s="351"/>
      <c r="BY33" s="351"/>
      <c r="BZ33" s="351"/>
      <c r="CA33" s="351"/>
      <c r="CB33" s="351"/>
      <c r="CC33" s="351"/>
      <c r="CD33" s="351"/>
      <c r="CE33" s="351"/>
      <c r="CF33" s="351"/>
      <c r="CG33" s="351"/>
      <c r="CH33" s="351"/>
      <c r="CI33" s="351"/>
      <c r="CJ33" s="351"/>
      <c r="CK33" s="351"/>
      <c r="CL33" s="351"/>
      <c r="CM33" s="351"/>
      <c r="CN33" s="351"/>
      <c r="CO33" s="351"/>
      <c r="CP33" s="351"/>
      <c r="CQ33" s="351"/>
      <c r="CR33" s="352"/>
      <c r="CS33" s="336"/>
      <c r="CT33" s="337"/>
      <c r="CU33" s="337"/>
      <c r="CV33" s="337"/>
      <c r="CW33" s="337"/>
      <c r="CX33" s="337"/>
      <c r="CY33" s="337"/>
      <c r="CZ33" s="337"/>
      <c r="DA33" s="337"/>
      <c r="DB33" s="337"/>
      <c r="DC33" s="337"/>
      <c r="DD33" s="337"/>
      <c r="DE33" s="337"/>
      <c r="DF33" s="337"/>
      <c r="DG33" s="337"/>
      <c r="DH33" s="337"/>
      <c r="DI33" s="337"/>
      <c r="DJ33" s="337"/>
      <c r="DK33" s="337"/>
      <c r="DL33" s="337"/>
      <c r="DM33" s="337"/>
      <c r="DN33" s="337"/>
      <c r="DO33" s="337"/>
      <c r="DP33" s="337"/>
      <c r="DQ33" s="337"/>
      <c r="DR33" s="338"/>
      <c r="DS33" s="321"/>
      <c r="DT33" s="321"/>
      <c r="DU33" s="321"/>
      <c r="DV33" s="321"/>
      <c r="DW33" s="321"/>
      <c r="DX33" s="321"/>
      <c r="DY33" s="321"/>
      <c r="DZ33" s="321"/>
      <c r="EA33" s="321"/>
      <c r="EB33" s="321"/>
      <c r="EC33" s="321"/>
      <c r="ED33" s="321"/>
      <c r="EE33" s="321"/>
      <c r="EF33" s="321"/>
      <c r="EG33" s="321"/>
      <c r="EH33" s="321"/>
      <c r="EI33" s="321"/>
      <c r="EJ33" s="321"/>
      <c r="EK33" s="321"/>
      <c r="EL33" s="321"/>
      <c r="EM33" s="321"/>
      <c r="EN33" s="321"/>
      <c r="EO33" s="321"/>
      <c r="EP33" s="321"/>
      <c r="EQ33" s="321"/>
      <c r="ER33" s="321"/>
      <c r="ES33" s="321"/>
      <c r="ET33" s="321"/>
      <c r="EU33" s="321"/>
      <c r="EV33" s="321"/>
      <c r="EW33" s="321"/>
      <c r="EX33" s="321"/>
      <c r="EY33" s="321"/>
      <c r="EZ33" s="321"/>
      <c r="FA33" s="321"/>
      <c r="FB33" s="321"/>
      <c r="FC33" s="321"/>
      <c r="FD33" s="321"/>
      <c r="FE33" s="321"/>
      <c r="FF33" s="321"/>
      <c r="FG33" s="321"/>
      <c r="FH33" s="321"/>
      <c r="FI33" s="321"/>
      <c r="FJ33" s="323"/>
    </row>
    <row r="34" spans="1:166" ht="15" customHeight="1" thickBot="1" x14ac:dyDescent="0.25">
      <c r="A34" s="341"/>
      <c r="B34" s="342"/>
      <c r="C34" s="342"/>
      <c r="D34" s="345"/>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6"/>
      <c r="AI34" s="325"/>
      <c r="AJ34" s="326"/>
      <c r="AK34" s="326"/>
      <c r="AL34" s="326"/>
      <c r="AM34" s="326"/>
      <c r="AN34" s="326"/>
      <c r="AO34" s="326"/>
      <c r="AP34" s="327"/>
      <c r="AQ34" s="353"/>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54"/>
      <c r="BW34" s="354"/>
      <c r="BX34" s="354"/>
      <c r="BY34" s="354"/>
      <c r="BZ34" s="354"/>
      <c r="CA34" s="354"/>
      <c r="CB34" s="354"/>
      <c r="CC34" s="354"/>
      <c r="CD34" s="354"/>
      <c r="CE34" s="354"/>
      <c r="CF34" s="354"/>
      <c r="CG34" s="354"/>
      <c r="CH34" s="354"/>
      <c r="CI34" s="354"/>
      <c r="CJ34" s="354"/>
      <c r="CK34" s="354"/>
      <c r="CL34" s="354"/>
      <c r="CM34" s="354"/>
      <c r="CN34" s="354"/>
      <c r="CO34" s="354"/>
      <c r="CP34" s="354"/>
      <c r="CQ34" s="354"/>
      <c r="CR34" s="355"/>
      <c r="CS34" s="328"/>
      <c r="CT34" s="329"/>
      <c r="CU34" s="329"/>
      <c r="CV34" s="329"/>
      <c r="CW34" s="329"/>
      <c r="CX34" s="329"/>
      <c r="CY34" s="329"/>
      <c r="CZ34" s="329"/>
      <c r="DA34" s="329"/>
      <c r="DB34" s="329"/>
      <c r="DC34" s="329"/>
      <c r="DD34" s="329"/>
      <c r="DE34" s="329"/>
      <c r="DF34" s="329"/>
      <c r="DG34" s="329"/>
      <c r="DH34" s="329"/>
      <c r="DI34" s="329"/>
      <c r="DJ34" s="329"/>
      <c r="DK34" s="329"/>
      <c r="DL34" s="329"/>
      <c r="DM34" s="329"/>
      <c r="DN34" s="329"/>
      <c r="DO34" s="329"/>
      <c r="DP34" s="329"/>
      <c r="DQ34" s="329"/>
      <c r="DR34" s="330"/>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4"/>
    </row>
    <row r="35" spans="1:166" ht="14.15" customHeight="1" x14ac:dyDescent="0.2">
      <c r="A35" s="36" t="s">
        <v>107</v>
      </c>
    </row>
    <row r="36" spans="1:166" ht="14.15" customHeight="1" x14ac:dyDescent="0.2">
      <c r="B36" s="45" t="s">
        <v>108</v>
      </c>
      <c r="E36" s="36" t="s">
        <v>109</v>
      </c>
    </row>
    <row r="37" spans="1:166" ht="14.15" customHeight="1" x14ac:dyDescent="0.2">
      <c r="B37" s="45" t="s">
        <v>110</v>
      </c>
      <c r="E37" s="36" t="s">
        <v>111</v>
      </c>
    </row>
    <row r="38" spans="1:166" ht="14.15" customHeight="1" x14ac:dyDescent="0.2">
      <c r="B38" s="53" t="s">
        <v>112</v>
      </c>
      <c r="C38" s="54"/>
      <c r="D38" s="54"/>
      <c r="E38" s="54" t="s">
        <v>113</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row>
    <row r="39" spans="1:166" ht="14.15" customHeight="1" x14ac:dyDescent="0.2">
      <c r="B39" s="55"/>
    </row>
  </sheetData>
  <mergeCells count="430">
    <mergeCell ref="DY6:DZ6"/>
    <mergeCell ref="EA6:EB6"/>
    <mergeCell ref="EC6:ED6"/>
    <mergeCell ref="EE6:EF6"/>
    <mergeCell ref="L1:AO1"/>
    <mergeCell ref="BG1:CJ1"/>
    <mergeCell ref="CK1:CM1"/>
    <mergeCell ref="A3:FC3"/>
    <mergeCell ref="CS5:DR8"/>
    <mergeCell ref="DS5:FJ5"/>
    <mergeCell ref="A6:C6"/>
    <mergeCell ref="E6:AG7"/>
    <mergeCell ref="AR6:CQ7"/>
    <mergeCell ref="DS6:DT6"/>
    <mergeCell ref="FE6:FF6"/>
    <mergeCell ref="FG6:FH6"/>
    <mergeCell ref="FI6:FJ6"/>
    <mergeCell ref="DS7:DT8"/>
    <mergeCell ref="DU7:DV8"/>
    <mergeCell ref="DW7:DX8"/>
    <mergeCell ref="DY7:DZ8"/>
    <mergeCell ref="EA7:EB8"/>
    <mergeCell ref="EC7:ED8"/>
    <mergeCell ref="EE7:EF8"/>
    <mergeCell ref="ES6:ET6"/>
    <mergeCell ref="EU6:EV6"/>
    <mergeCell ref="EW6:EX6"/>
    <mergeCell ref="EY6:EZ6"/>
    <mergeCell ref="FA6:FB6"/>
    <mergeCell ref="FC6:FD6"/>
    <mergeCell ref="EG6:EH6"/>
    <mergeCell ref="EI6:EJ6"/>
    <mergeCell ref="EK6:EL6"/>
    <mergeCell ref="EM6:EN6"/>
    <mergeCell ref="EO6:EP6"/>
    <mergeCell ref="EQ6:ER6"/>
    <mergeCell ref="DU6:DV6"/>
    <mergeCell ref="DW6:DX6"/>
    <mergeCell ref="FG7:FH8"/>
    <mergeCell ref="FI7:FJ8"/>
    <mergeCell ref="A9:C10"/>
    <mergeCell ref="D9:AH10"/>
    <mergeCell ref="AI9:AN9"/>
    <mergeCell ref="AQ9:CR10"/>
    <mergeCell ref="CS9:DR9"/>
    <mergeCell ref="DS9:DT10"/>
    <mergeCell ref="DU9:DV10"/>
    <mergeCell ref="ES7:ET8"/>
    <mergeCell ref="EU7:EV8"/>
    <mergeCell ref="EW7:EX8"/>
    <mergeCell ref="EY7:EZ8"/>
    <mergeCell ref="FA7:FB8"/>
    <mergeCell ref="FC7:FD8"/>
    <mergeCell ref="EG7:EH8"/>
    <mergeCell ref="EI7:EJ8"/>
    <mergeCell ref="EK7:EL8"/>
    <mergeCell ref="EM7:EN8"/>
    <mergeCell ref="EO7:EP8"/>
    <mergeCell ref="EQ7:ER8"/>
    <mergeCell ref="EQ9:ER10"/>
    <mergeCell ref="ES9:ET10"/>
    <mergeCell ref="DW9:DX10"/>
    <mergeCell ref="DY9:DZ10"/>
    <mergeCell ref="EA9:EB10"/>
    <mergeCell ref="EC9:ED10"/>
    <mergeCell ref="EE9:EF10"/>
    <mergeCell ref="EG9:EH10"/>
    <mergeCell ref="FE7:FF8"/>
    <mergeCell ref="DY11:DZ12"/>
    <mergeCell ref="EA11:EB12"/>
    <mergeCell ref="EC11:ED12"/>
    <mergeCell ref="EE11:EF12"/>
    <mergeCell ref="EY11:EZ12"/>
    <mergeCell ref="FA11:FB12"/>
    <mergeCell ref="FC11:FD12"/>
    <mergeCell ref="FG9:FH10"/>
    <mergeCell ref="FI9:FJ10"/>
    <mergeCell ref="AI10:AP10"/>
    <mergeCell ref="CS10:DR10"/>
    <mergeCell ref="A11:C12"/>
    <mergeCell ref="D11:AH12"/>
    <mergeCell ref="AI11:AN11"/>
    <mergeCell ref="AQ11:CR12"/>
    <mergeCell ref="CS11:DR11"/>
    <mergeCell ref="DS11:DT12"/>
    <mergeCell ref="EU9:EV10"/>
    <mergeCell ref="EW9:EX10"/>
    <mergeCell ref="EY9:EZ10"/>
    <mergeCell ref="FA9:FB10"/>
    <mergeCell ref="FC9:FD10"/>
    <mergeCell ref="FE9:FF10"/>
    <mergeCell ref="EI9:EJ10"/>
    <mergeCell ref="EK9:EL10"/>
    <mergeCell ref="EM9:EN10"/>
    <mergeCell ref="EO9:EP10"/>
    <mergeCell ref="FE11:FF12"/>
    <mergeCell ref="FG11:FH12"/>
    <mergeCell ref="FI11:FJ12"/>
    <mergeCell ref="AI12:AP12"/>
    <mergeCell ref="CS12:DR12"/>
    <mergeCell ref="A13:C14"/>
    <mergeCell ref="D13:AH14"/>
    <mergeCell ref="AI13:AN13"/>
    <mergeCell ref="AQ13:CR14"/>
    <mergeCell ref="CS13:DR13"/>
    <mergeCell ref="ES11:ET12"/>
    <mergeCell ref="EU11:EV12"/>
    <mergeCell ref="EW11:EX12"/>
    <mergeCell ref="EG11:EH12"/>
    <mergeCell ref="EI11:EJ12"/>
    <mergeCell ref="EK11:EL12"/>
    <mergeCell ref="EM11:EN12"/>
    <mergeCell ref="EO11:EP12"/>
    <mergeCell ref="EQ11:ER12"/>
    <mergeCell ref="DU11:DV12"/>
    <mergeCell ref="DW11:DX12"/>
    <mergeCell ref="FC13:FD14"/>
    <mergeCell ref="FE13:FF14"/>
    <mergeCell ref="FG13:FH14"/>
    <mergeCell ref="FI13:FJ14"/>
    <mergeCell ref="AI14:AP14"/>
    <mergeCell ref="CS14:DR14"/>
    <mergeCell ref="EQ13:ER14"/>
    <mergeCell ref="ES13:ET14"/>
    <mergeCell ref="EU13:EV14"/>
    <mergeCell ref="EW13:EX14"/>
    <mergeCell ref="EY13:EZ14"/>
    <mergeCell ref="FA13:FB14"/>
    <mergeCell ref="EE13:EF14"/>
    <mergeCell ref="EG13:EH14"/>
    <mergeCell ref="EI13:EJ14"/>
    <mergeCell ref="EK13:EL14"/>
    <mergeCell ref="EM13:EN14"/>
    <mergeCell ref="EO13:EP14"/>
    <mergeCell ref="DS13:DT14"/>
    <mergeCell ref="DU13:DV14"/>
    <mergeCell ref="DW13:DX14"/>
    <mergeCell ref="DY13:DZ14"/>
    <mergeCell ref="EA13:EB14"/>
    <mergeCell ref="EC13:ED14"/>
    <mergeCell ref="DY15:DZ16"/>
    <mergeCell ref="EA15:EB16"/>
    <mergeCell ref="EC15:ED16"/>
    <mergeCell ref="EE15:EF16"/>
    <mergeCell ref="A15:C16"/>
    <mergeCell ref="D15:AH16"/>
    <mergeCell ref="AI15:AN15"/>
    <mergeCell ref="AQ15:CR16"/>
    <mergeCell ref="CS15:DR15"/>
    <mergeCell ref="DS15:DT16"/>
    <mergeCell ref="FE15:FF16"/>
    <mergeCell ref="FG15:FH16"/>
    <mergeCell ref="FI15:FJ16"/>
    <mergeCell ref="AI16:AP16"/>
    <mergeCell ref="CS16:DR16"/>
    <mergeCell ref="A17:C18"/>
    <mergeCell ref="D17:AH18"/>
    <mergeCell ref="AI17:AN17"/>
    <mergeCell ref="AQ17:CR18"/>
    <mergeCell ref="CS17:DR17"/>
    <mergeCell ref="ES15:ET16"/>
    <mergeCell ref="EU15:EV16"/>
    <mergeCell ref="EW15:EX16"/>
    <mergeCell ref="EY15:EZ16"/>
    <mergeCell ref="FA15:FB16"/>
    <mergeCell ref="FC15:FD16"/>
    <mergeCell ref="EG15:EH16"/>
    <mergeCell ref="EI15:EJ16"/>
    <mergeCell ref="EK15:EL16"/>
    <mergeCell ref="EM15:EN16"/>
    <mergeCell ref="EO15:EP16"/>
    <mergeCell ref="EQ15:ER16"/>
    <mergeCell ref="DU15:DV16"/>
    <mergeCell ref="DW15:DX16"/>
    <mergeCell ref="FC17:FD18"/>
    <mergeCell ref="FE17:FF18"/>
    <mergeCell ref="FG17:FH18"/>
    <mergeCell ref="FI17:FJ18"/>
    <mergeCell ref="AI18:AP18"/>
    <mergeCell ref="CS18:DR18"/>
    <mergeCell ref="EQ17:ER18"/>
    <mergeCell ref="ES17:ET18"/>
    <mergeCell ref="EU17:EV18"/>
    <mergeCell ref="EW17:EX18"/>
    <mergeCell ref="EY17:EZ18"/>
    <mergeCell ref="FA17:FB18"/>
    <mergeCell ref="EE17:EF18"/>
    <mergeCell ref="EG17:EH18"/>
    <mergeCell ref="EI17:EJ18"/>
    <mergeCell ref="EK17:EL18"/>
    <mergeCell ref="EM17:EN18"/>
    <mergeCell ref="EO17:EP18"/>
    <mergeCell ref="DS17:DT18"/>
    <mergeCell ref="DU17:DV18"/>
    <mergeCell ref="DW17:DX18"/>
    <mergeCell ref="DY17:DZ18"/>
    <mergeCell ref="EA17:EB18"/>
    <mergeCell ref="EC17:ED18"/>
    <mergeCell ref="DY19:DZ20"/>
    <mergeCell ref="EA19:EB20"/>
    <mergeCell ref="EC19:ED20"/>
    <mergeCell ref="EE19:EF20"/>
    <mergeCell ref="A19:C20"/>
    <mergeCell ref="D19:AH20"/>
    <mergeCell ref="AI19:AN19"/>
    <mergeCell ref="AQ19:CR20"/>
    <mergeCell ref="CS19:DR19"/>
    <mergeCell ref="DS19:DT20"/>
    <mergeCell ref="FE19:FF20"/>
    <mergeCell ref="FG19:FH20"/>
    <mergeCell ref="FI19:FJ20"/>
    <mergeCell ref="AI20:AP20"/>
    <mergeCell ref="CS20:DR20"/>
    <mergeCell ref="A21:C22"/>
    <mergeCell ref="D21:AH22"/>
    <mergeCell ref="AI21:AN21"/>
    <mergeCell ref="AQ21:CR22"/>
    <mergeCell ref="CS21:DR21"/>
    <mergeCell ref="ES19:ET20"/>
    <mergeCell ref="EU19:EV20"/>
    <mergeCell ref="EW19:EX20"/>
    <mergeCell ref="EY19:EZ20"/>
    <mergeCell ref="FA19:FB20"/>
    <mergeCell ref="FC19:FD20"/>
    <mergeCell ref="EG19:EH20"/>
    <mergeCell ref="EI19:EJ20"/>
    <mergeCell ref="EK19:EL20"/>
    <mergeCell ref="EM19:EN20"/>
    <mergeCell ref="EO19:EP20"/>
    <mergeCell ref="EQ19:ER20"/>
    <mergeCell ref="DU19:DV20"/>
    <mergeCell ref="DW19:DX20"/>
    <mergeCell ref="FC21:FD22"/>
    <mergeCell ref="FE21:FF22"/>
    <mergeCell ref="FG21:FH22"/>
    <mergeCell ref="FI21:FJ22"/>
    <mergeCell ref="AI22:AP22"/>
    <mergeCell ref="CS22:DR22"/>
    <mergeCell ref="EQ21:ER22"/>
    <mergeCell ref="ES21:ET22"/>
    <mergeCell ref="EU21:EV22"/>
    <mergeCell ref="EW21:EX22"/>
    <mergeCell ref="EY21:EZ22"/>
    <mergeCell ref="FA21:FB22"/>
    <mergeCell ref="EE21:EF22"/>
    <mergeCell ref="EG21:EH22"/>
    <mergeCell ref="EI21:EJ22"/>
    <mergeCell ref="EK21:EL22"/>
    <mergeCell ref="EM21:EN22"/>
    <mergeCell ref="EO21:EP22"/>
    <mergeCell ref="DS21:DT22"/>
    <mergeCell ref="DU21:DV22"/>
    <mergeCell ref="DW21:DX22"/>
    <mergeCell ref="DY21:DZ22"/>
    <mergeCell ref="EA21:EB22"/>
    <mergeCell ref="EC21:ED22"/>
    <mergeCell ref="DY23:DZ24"/>
    <mergeCell ref="EA23:EB24"/>
    <mergeCell ref="EC23:ED24"/>
    <mergeCell ref="EE23:EF24"/>
    <mergeCell ref="A23:C24"/>
    <mergeCell ref="D23:AH24"/>
    <mergeCell ref="AI23:AN23"/>
    <mergeCell ref="AQ23:CR24"/>
    <mergeCell ref="CS23:DR23"/>
    <mergeCell ref="DS23:DT24"/>
    <mergeCell ref="FE23:FF24"/>
    <mergeCell ref="FG23:FH24"/>
    <mergeCell ref="FI23:FJ24"/>
    <mergeCell ref="AI24:AP24"/>
    <mergeCell ref="CS24:DR24"/>
    <mergeCell ref="A25:C26"/>
    <mergeCell ref="D25:AH26"/>
    <mergeCell ref="AI25:AN25"/>
    <mergeCell ref="AQ25:CR26"/>
    <mergeCell ref="CS25:DR25"/>
    <mergeCell ref="ES23:ET24"/>
    <mergeCell ref="EU23:EV24"/>
    <mergeCell ref="EW23:EX24"/>
    <mergeCell ref="EY23:EZ24"/>
    <mergeCell ref="FA23:FB24"/>
    <mergeCell ref="FC23:FD24"/>
    <mergeCell ref="EG23:EH24"/>
    <mergeCell ref="EI23:EJ24"/>
    <mergeCell ref="EK23:EL24"/>
    <mergeCell ref="EM23:EN24"/>
    <mergeCell ref="EO23:EP24"/>
    <mergeCell ref="EQ23:ER24"/>
    <mergeCell ref="DU23:DV24"/>
    <mergeCell ref="DW23:DX24"/>
    <mergeCell ref="FC25:FD26"/>
    <mergeCell ref="FE25:FF26"/>
    <mergeCell ref="FG25:FH26"/>
    <mergeCell ref="FI25:FJ26"/>
    <mergeCell ref="AI26:AP26"/>
    <mergeCell ref="CS26:DR26"/>
    <mergeCell ref="EQ25:ER26"/>
    <mergeCell ref="ES25:ET26"/>
    <mergeCell ref="EU25:EV26"/>
    <mergeCell ref="EW25:EX26"/>
    <mergeCell ref="EY25:EZ26"/>
    <mergeCell ref="FA25:FB26"/>
    <mergeCell ref="EE25:EF26"/>
    <mergeCell ref="EG25:EH26"/>
    <mergeCell ref="EI25:EJ26"/>
    <mergeCell ref="EK25:EL26"/>
    <mergeCell ref="EM25:EN26"/>
    <mergeCell ref="EO25:EP26"/>
    <mergeCell ref="DS25:DT26"/>
    <mergeCell ref="DU25:DV26"/>
    <mergeCell ref="DW25:DX26"/>
    <mergeCell ref="DY25:DZ26"/>
    <mergeCell ref="EA25:EB26"/>
    <mergeCell ref="EC25:ED26"/>
    <mergeCell ref="DY27:DZ28"/>
    <mergeCell ref="EA27:EB28"/>
    <mergeCell ref="EC27:ED28"/>
    <mergeCell ref="EE27:EF28"/>
    <mergeCell ref="A27:C28"/>
    <mergeCell ref="D27:AH28"/>
    <mergeCell ref="AI27:AN27"/>
    <mergeCell ref="AQ27:CR28"/>
    <mergeCell ref="CS27:DR27"/>
    <mergeCell ref="DS27:DT28"/>
    <mergeCell ref="FE27:FF28"/>
    <mergeCell ref="FG27:FH28"/>
    <mergeCell ref="FI27:FJ28"/>
    <mergeCell ref="AI28:AP28"/>
    <mergeCell ref="CS28:DR28"/>
    <mergeCell ref="A29:C30"/>
    <mergeCell ref="D29:AH30"/>
    <mergeCell ref="AI29:AN29"/>
    <mergeCell ref="AQ29:CR30"/>
    <mergeCell ref="CS29:DR29"/>
    <mergeCell ref="ES27:ET28"/>
    <mergeCell ref="EU27:EV28"/>
    <mergeCell ref="EW27:EX28"/>
    <mergeCell ref="EY27:EZ28"/>
    <mergeCell ref="FA27:FB28"/>
    <mergeCell ref="FC27:FD28"/>
    <mergeCell ref="EG27:EH28"/>
    <mergeCell ref="EI27:EJ28"/>
    <mergeCell ref="EK27:EL28"/>
    <mergeCell ref="EM27:EN28"/>
    <mergeCell ref="EO27:EP28"/>
    <mergeCell ref="EQ27:ER28"/>
    <mergeCell ref="DU27:DV28"/>
    <mergeCell ref="DW27:DX28"/>
    <mergeCell ref="FC29:FD30"/>
    <mergeCell ref="FE29:FF30"/>
    <mergeCell ref="FG29:FH30"/>
    <mergeCell ref="FI29:FJ30"/>
    <mergeCell ref="AI30:AP30"/>
    <mergeCell ref="CS30:DR30"/>
    <mergeCell ref="EQ29:ER30"/>
    <mergeCell ref="ES29:ET30"/>
    <mergeCell ref="EU29:EV30"/>
    <mergeCell ref="EW29:EX30"/>
    <mergeCell ref="EY29:EZ30"/>
    <mergeCell ref="FA29:FB30"/>
    <mergeCell ref="EE29:EF30"/>
    <mergeCell ref="EG29:EH30"/>
    <mergeCell ref="EI29:EJ30"/>
    <mergeCell ref="EK29:EL30"/>
    <mergeCell ref="EM29:EN30"/>
    <mergeCell ref="EO29:EP30"/>
    <mergeCell ref="DS29:DT30"/>
    <mergeCell ref="DU29:DV30"/>
    <mergeCell ref="DW29:DX30"/>
    <mergeCell ref="DY29:DZ30"/>
    <mergeCell ref="EA29:EB30"/>
    <mergeCell ref="EC29:ED30"/>
    <mergeCell ref="DY31:DZ32"/>
    <mergeCell ref="EA31:EB32"/>
    <mergeCell ref="EC31:ED32"/>
    <mergeCell ref="EE31:EF32"/>
    <mergeCell ref="A31:C32"/>
    <mergeCell ref="D31:AH32"/>
    <mergeCell ref="AI31:AN31"/>
    <mergeCell ref="AQ31:CR32"/>
    <mergeCell ref="CS31:DR31"/>
    <mergeCell ref="DS31:DT32"/>
    <mergeCell ref="FE31:FF32"/>
    <mergeCell ref="FG31:FH32"/>
    <mergeCell ref="FI31:FJ32"/>
    <mergeCell ref="AI32:AP32"/>
    <mergeCell ref="CS32:DR32"/>
    <mergeCell ref="A33:C34"/>
    <mergeCell ref="D33:AH34"/>
    <mergeCell ref="AI33:AN33"/>
    <mergeCell ref="AQ33:CR34"/>
    <mergeCell ref="CS33:DR33"/>
    <mergeCell ref="ES31:ET32"/>
    <mergeCell ref="EU31:EV32"/>
    <mergeCell ref="EW31:EX32"/>
    <mergeCell ref="EY31:EZ32"/>
    <mergeCell ref="FA31:FB32"/>
    <mergeCell ref="FC31:FD32"/>
    <mergeCell ref="EG31:EH32"/>
    <mergeCell ref="EI31:EJ32"/>
    <mergeCell ref="EK31:EL32"/>
    <mergeCell ref="EM31:EN32"/>
    <mergeCell ref="EO31:EP32"/>
    <mergeCell ref="EQ31:ER32"/>
    <mergeCell ref="DU31:DV32"/>
    <mergeCell ref="DW31:DX32"/>
    <mergeCell ref="FC33:FD34"/>
    <mergeCell ref="FE33:FF34"/>
    <mergeCell ref="FG33:FH34"/>
    <mergeCell ref="FI33:FJ34"/>
    <mergeCell ref="AI34:AP34"/>
    <mergeCell ref="CS34:DR34"/>
    <mergeCell ref="EQ33:ER34"/>
    <mergeCell ref="ES33:ET34"/>
    <mergeCell ref="EU33:EV34"/>
    <mergeCell ref="EW33:EX34"/>
    <mergeCell ref="EY33:EZ34"/>
    <mergeCell ref="FA33:FB34"/>
    <mergeCell ref="EE33:EF34"/>
    <mergeCell ref="EG33:EH34"/>
    <mergeCell ref="EI33:EJ34"/>
    <mergeCell ref="EK33:EL34"/>
    <mergeCell ref="EM33:EN34"/>
    <mergeCell ref="EO33:EP34"/>
    <mergeCell ref="DS33:DT34"/>
    <mergeCell ref="DU33:DV34"/>
    <mergeCell ref="DW33:DX34"/>
    <mergeCell ref="DY33:DZ34"/>
    <mergeCell ref="EA33:EB34"/>
    <mergeCell ref="EC33:ED34"/>
  </mergeCells>
  <phoneticPr fontId="1"/>
  <pageMargins left="0.43307086614173229" right="0.23622047244094491" top="0.74803149606299213" bottom="0.55118110236220474" header="0.31496062992125984" footer="0.31496062992125984"/>
  <pageSetup paperSize="9" scale="94" orientation="landscape" r:id="rId1"/>
  <headerFooter>
    <oddHeader>&amp;L&amp;"ＭＳ Ｐ明朝,標準"&amp;9
別紙第１号の３様式（第７関係）&amp;R&amp;"ＭＳ Ｐ明朝,標準"&amp;9
（用紙Ａ４）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【受付票（建設）】</vt:lpstr>
      <vt:lpstr>【申請書】別紙第4号様式</vt:lpstr>
      <vt:lpstr>【営業所一覧表】別紙第１号の３様式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2020-12-09T06:59:19Z</dcterms:created>
  <dcterms:modified xsi:type="dcterms:W3CDTF">2024-12-09T02:47:23Z</dcterms:modified>
</cp:coreProperties>
</file>