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9E27C387-877E-4575-B8AD-F9D7C2BA754B}"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_xlnm.Print_Area" localSheetId="3">'別紙様式 4'!$A$1:$O$30</definedName>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<sst xmlns="http://schemas.openxmlformats.org/spreadsheetml/2006/main" count="162" uniqueCount="72">
  <si>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</si>
  <si>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</si>
  <si>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</si>
  <si>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</si>
  <si>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</si>
  <si>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</si>
  <si>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</si>
  <si>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</si>
  <si>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</si>
  <si>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</si>
  <si>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</si>
  <si>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</si>
  <si>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</si>
  <si>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</si>
  <si>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</si>
  <si>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</si>
  <si>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</si>
  <si>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</si>
  <si>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</si>
  <si>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</si>
  <si>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</si>
  <si>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</si>
  <si>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</si>
  <si>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</si>
  <si>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</si>
  <si>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</si>
  <si>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</si>
  <si>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</si>
  <si>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</si>
  <si>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</si>
  <si>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</si>
  <si>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</si>
  <si>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</si>
  <si>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</si>
  <si>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</si>
  <si>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</si>
  <si>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</si>
  <si>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</si>
  <si>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</si>
  <si>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</si>
  <si>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</si>
  <si>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支出負担行為担当官
近畿財務局総務部次長
中田　慎一
大阪府大阪市中央区大手前４－１－７６</t>
  </si>
  <si>
    <t>令和６年度箕面第２合同宿舎内部改修等工事
大阪府箕面市小野原東３－１１－１５
令和7年3月22日～令和7年9月30日
「建築一式工事」</t>
  </si>
  <si>
    <t>池田建設株式会社
大阪府岸和田市包近町５５３</t>
  </si>
  <si>
    <t/>
  </si>
  <si>
    <t>令和６年度箕面第２合同宿舎内部改修等工事監理業務
大阪府箕面市小野原東３－１１－１５
令和7年3月27日～令和7年9月30日
「建築士事務所」</t>
  </si>
  <si>
    <t>アクアリノベーションマネジメント株式会社
大阪府大阪市西区靱本町１－１４－１５本町クイーバービル</t>
  </si>
  <si>
    <t>通信料</t>
  </si>
  <si>
    <t xml:space="preserve">支出負担行為担当官
近畿財務局総務部次長
中田　慎一
大阪府大阪市中央区大手前４－１－７６
</t>
  </si>
  <si>
    <t>－</t>
  </si>
  <si>
    <t>ソフトバンク株式会社
東京都港区海岸１－７－１</t>
  </si>
  <si>
    <t>支出負担行為担当官
近畿財務局総務部次長
中田　慎一
大阪府大阪市中央区大手前４－１－７６ほか１９官署</t>
  </si>
  <si>
    <t>ＫＤＤＩ株式会社　
東京都千代田区大手町１－８－１</t>
  </si>
  <si>
    <t>水道料
6,187㎥</t>
  </si>
  <si>
    <t>支出負担行為担当官
近畿財務局総務部次長
中田　慎一
大阪府大阪市中央区大手前４－１－７６
ほか１７官署等</t>
  </si>
  <si>
    <t>大阪市水道局
大阪府大阪市住之江区南港北２－１－１０</t>
  </si>
  <si>
    <t>予算決算及び会計令第102条の2に基づき長期継続契約を行っており、かつ行政要素に適合した供給を行える事業者が特定されており、契約価格の競争による契約相手方の選定を許さないことから、会計法第29条の3第4項に該当するため（根拠区分：二（ロ））</t>
  </si>
  <si>
    <t xml:space="preserve">通信料
</t>
  </si>
  <si>
    <t>株式会社NTTドコモ
東京都千代田区永田町２－１１－１</t>
  </si>
  <si>
    <t>西日本電信電話株式会社
大阪府大阪市都島区東野田町４－１５－８２</t>
  </si>
  <si>
    <t>料金後納郵便
30,982通</t>
  </si>
  <si>
    <t xml:space="preserve">支出負担行為担当官
近畿財務局総務部次長
谷上　弘
大阪府大阪市中央区大手前４－１－７６
</t>
  </si>
  <si>
    <t>日本郵便株式会社
東京都千代田区大手町２－３－１</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</si>
  <si>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</si>
  <si>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</si>
  <si>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長期継続契約
単価契約
令和6年度支払実績額
1,079,563円</t>
    <rPh sb="7" eb="9">
      <t>タンカ</t>
    </rPh>
    <rPh sb="9" eb="11">
      <t>ケイヤク</t>
    </rPh>
    <phoneticPr fontId="2"/>
  </si>
  <si>
    <t>長期継続契約
単価契約
令和6年度支払実績額
3,324,635円</t>
    <rPh sb="7" eb="9">
      <t>タンカ</t>
    </rPh>
    <rPh sb="9" eb="11">
      <t>ケイヤク</t>
    </rPh>
    <phoneticPr fontId="2"/>
  </si>
  <si>
    <t>財務省機関間通信設備の構築業務（通信料）　一式</t>
  </si>
  <si>
    <t>長期継続契約
単価契約
令和6年度支払実績額1,296,240円
分担契約</t>
    <phoneticPr fontId="2"/>
  </si>
  <si>
    <t>長期継続契約
単価契約
令和6年度支払実績額
3,296,520円</t>
    <rPh sb="7" eb="9">
      <t>タンカ</t>
    </rPh>
    <rPh sb="9" eb="11">
      <t>ケイヤク</t>
    </rPh>
    <phoneticPr fontId="2"/>
  </si>
  <si>
    <t>長期継続契約
単価契約
令和6年度支払実績額
3,667,653円
分担契約</t>
  </si>
  <si>
    <t>単価契約
令和6年度支払実績額 
3,243,990円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</si>
</sst>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1">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4" customWidth="1"/>
    <col min="3" max="3" width="29.90625" style="94" customWidth="1"/>
    <col min="4" max="4" width="14.36328125" style="62" customWidth="1"/>
    <col min="5" max="5" width="28.54296875" style="94" customWidth="1"/>
    <col min="6" max="6" width="12.36328125" style="75" customWidth="1"/>
    <col min="7" max="7" width="12.54296875" style="75" customWidth="1"/>
    <col min="8" max="8" width="11.26953125" style="75" customWidth="1"/>
    <col min="9" max="9" width="11.26953125" style="76" customWidth="1"/>
    <col min="10" max="10" width="9.26953125" style="62" customWidth="1"/>
    <col min="11" max="13" width="8.6328125" style="62" customWidth="1"/>
    <col min="14" max="14" width="9.906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11" t="s">
        <v>35</v>
      </c>
      <c r="C3" s="111"/>
      <c r="D3" s="111"/>
      <c r="E3" s="111"/>
      <c r="F3" s="111"/>
      <c r="G3" s="111"/>
      <c r="H3" s="111"/>
      <c r="I3" s="111"/>
      <c r="J3" s="111"/>
      <c r="K3" s="111"/>
      <c r="L3" s="111"/>
      <c r="M3" s="111"/>
      <c r="N3" s="111"/>
    </row>
    <row r="4" spans="1:14" x14ac:dyDescent="0.2">
      <c r="A4" s="59"/>
      <c r="B4" s="91"/>
      <c r="C4" s="91"/>
      <c r="D4" s="59"/>
      <c r="E4" s="91"/>
      <c r="F4" s="60"/>
      <c r="G4" s="60"/>
      <c r="H4" s="60"/>
      <c r="I4" s="61"/>
      <c r="J4" s="59"/>
      <c r="K4" s="59"/>
      <c r="L4" s="59"/>
      <c r="M4" s="59"/>
      <c r="N4" s="91"/>
    </row>
    <row r="5" spans="1:14" x14ac:dyDescent="0.2">
      <c r="A5" s="59"/>
      <c r="B5" s="91"/>
      <c r="C5" s="91"/>
      <c r="D5" s="59"/>
      <c r="E5" s="91"/>
      <c r="F5" s="60"/>
      <c r="G5" s="60"/>
      <c r="H5" s="60"/>
      <c r="I5" s="61"/>
      <c r="J5" s="59"/>
      <c r="K5" s="59"/>
      <c r="L5" s="59"/>
      <c r="M5" s="59"/>
      <c r="N5" s="91"/>
    </row>
    <row r="6" spans="1:14" s="65" customFormat="1" ht="36" customHeight="1" x14ac:dyDescent="0.2">
      <c r="A6" s="64"/>
      <c r="B6" s="110" t="s">
        <v>7</v>
      </c>
      <c r="C6" s="110" t="s">
        <v>0</v>
      </c>
      <c r="D6" s="110" t="s">
        <v>2</v>
      </c>
      <c r="E6" s="110" t="s">
        <v>4</v>
      </c>
      <c r="F6" s="110" t="s">
        <v>16</v>
      </c>
      <c r="G6" s="110" t="s">
        <v>8</v>
      </c>
      <c r="H6" s="110" t="s">
        <v>5</v>
      </c>
      <c r="I6" s="110" t="s">
        <v>1</v>
      </c>
      <c r="J6" s="110" t="s">
        <v>6</v>
      </c>
      <c r="K6" s="110" t="s">
        <v>11</v>
      </c>
      <c r="L6" s="110"/>
      <c r="M6" s="110"/>
      <c r="N6" s="110" t="s">
        <v>30</v>
      </c>
    </row>
    <row r="7" spans="1:14" s="65" customFormat="1" ht="36" customHeight="1" x14ac:dyDescent="0.2">
      <c r="A7" s="64"/>
      <c r="B7" s="110"/>
      <c r="C7" s="110"/>
      <c r="D7" s="110"/>
      <c r="E7" s="110"/>
      <c r="F7" s="110"/>
      <c r="G7" s="110"/>
      <c r="H7" s="110"/>
      <c r="I7" s="110"/>
      <c r="J7" s="110"/>
      <c r="K7" s="66" t="s">
        <v>12</v>
      </c>
      <c r="L7" s="66" t="s">
        <v>13</v>
      </c>
      <c r="M7" s="66" t="s">
        <v>14</v>
      </c>
      <c r="N7" s="110"/>
    </row>
    <row r="8" spans="1:14" s="65" customFormat="1" ht="90" customHeight="1" x14ac:dyDescent="0.2">
      <c r="A8" s="64"/>
      <c r="B8" s="89" t="s">
        <v>42</v>
      </c>
      <c r="C8" s="84" t="s">
        <v>41</v>
      </c>
      <c r="D8" s="83">
        <v>45737</v>
      </c>
      <c r="E8" s="84" t="s">
        <v>43</v>
      </c>
      <c r="F8" s="85">
        <v>9120101036138</v>
      </c>
      <c r="G8" s="82" t="s">
        <v>40</v>
      </c>
      <c r="H8" s="86">
        <v>67702903</v>
      </c>
      <c r="I8" s="86">
        <v>65450000</v>
      </c>
      <c r="J8" s="87">
        <v>0.96599999999999997</v>
      </c>
      <c r="K8" s="104" t="s">
        <v>44</v>
      </c>
      <c r="L8" s="104"/>
      <c r="M8" s="104"/>
      <c r="N8" s="95"/>
    </row>
    <row r="9" spans="1:14" s="65" customFormat="1" ht="90" customHeight="1" x14ac:dyDescent="0.2">
      <c r="A9" s="64"/>
      <c r="B9" s="89" t="s">
        <v>45</v>
      </c>
      <c r="C9" s="84" t="s">
        <v>41</v>
      </c>
      <c r="D9" s="83">
        <v>45743</v>
      </c>
      <c r="E9" s="84" t="s">
        <v>46</v>
      </c>
      <c r="F9" s="85">
        <v>5120001177985</v>
      </c>
      <c r="G9" s="82" t="s">
        <v>40</v>
      </c>
      <c r="H9" s="86">
        <v>3978374</v>
      </c>
      <c r="I9" s="86">
        <v>1716000</v>
      </c>
      <c r="J9" s="87">
        <v>0.43099999999999999</v>
      </c>
      <c r="K9" s="102" t="s">
        <v>44</v>
      </c>
      <c r="L9" s="102"/>
      <c r="M9" s="102"/>
      <c r="N9" s="95"/>
    </row>
    <row r="10" spans="1:14" s="71" customFormat="1" ht="11" x14ac:dyDescent="0.2">
      <c r="A10" s="67"/>
      <c r="B10" s="92"/>
      <c r="C10" s="92"/>
      <c r="D10" s="64"/>
      <c r="E10" s="92"/>
      <c r="F10" s="68"/>
      <c r="G10" s="68"/>
      <c r="H10" s="68"/>
      <c r="I10" s="69"/>
      <c r="J10" s="64"/>
      <c r="K10" s="70"/>
      <c r="L10" s="70"/>
      <c r="M10" s="70"/>
      <c r="N10" s="92"/>
    </row>
    <row r="11" spans="1:14" s="71" customFormat="1" ht="11" x14ac:dyDescent="0.2">
      <c r="A11" s="67"/>
      <c r="B11" s="92" t="s">
        <v>15</v>
      </c>
      <c r="C11" s="92"/>
      <c r="D11" s="64"/>
      <c r="E11" s="92"/>
      <c r="F11" s="68"/>
      <c r="G11" s="68"/>
      <c r="H11" s="68"/>
      <c r="I11" s="69"/>
      <c r="J11" s="64"/>
      <c r="K11" s="64"/>
      <c r="L11" s="64"/>
      <c r="M11" s="64"/>
      <c r="N11" s="92"/>
    </row>
    <row r="12" spans="1:14" s="71" customFormat="1" ht="26.25" customHeight="1" x14ac:dyDescent="0.2">
      <c r="A12" s="64"/>
      <c r="B12" s="109"/>
      <c r="C12" s="109"/>
      <c r="D12" s="109"/>
      <c r="E12" s="109"/>
      <c r="F12" s="109"/>
      <c r="G12" s="109"/>
      <c r="H12" s="109"/>
      <c r="I12" s="109"/>
      <c r="J12" s="109"/>
      <c r="K12" s="109"/>
      <c r="L12" s="109"/>
      <c r="M12" s="109"/>
      <c r="N12" s="109"/>
    </row>
    <row r="13" spans="1:14" s="71" customFormat="1" ht="27" customHeight="1" x14ac:dyDescent="0.2">
      <c r="A13" s="64"/>
      <c r="B13" s="92"/>
      <c r="C13" s="92"/>
      <c r="D13" s="64"/>
      <c r="E13" s="92"/>
      <c r="F13" s="68"/>
      <c r="G13" s="68"/>
      <c r="H13" s="68"/>
      <c r="I13" s="69"/>
      <c r="J13" s="64"/>
      <c r="K13" s="64"/>
      <c r="L13" s="64"/>
      <c r="M13" s="64"/>
      <c r="N13" s="92"/>
    </row>
    <row r="14" spans="1:14" s="71" customFormat="1" ht="12.75" customHeight="1" x14ac:dyDescent="0.2">
      <c r="A14" s="64"/>
      <c r="B14" s="92"/>
      <c r="C14" s="92"/>
      <c r="D14" s="64"/>
      <c r="E14" s="92"/>
      <c r="F14" s="68"/>
      <c r="G14" s="68"/>
      <c r="H14" s="68"/>
      <c r="I14" s="69"/>
      <c r="J14" s="64"/>
      <c r="K14" s="64"/>
      <c r="L14" s="64"/>
      <c r="M14" s="64"/>
      <c r="N14" s="92"/>
    </row>
    <row r="15" spans="1:14" s="71" customFormat="1" ht="11" x14ac:dyDescent="0.2">
      <c r="A15" s="64"/>
      <c r="B15" s="92"/>
      <c r="C15" s="92"/>
      <c r="D15" s="64"/>
      <c r="E15" s="92"/>
      <c r="F15" s="68"/>
      <c r="G15" s="68"/>
      <c r="H15" s="68"/>
      <c r="I15" s="69"/>
      <c r="J15" s="64"/>
      <c r="K15" s="64"/>
      <c r="L15" s="64"/>
      <c r="M15" s="64"/>
      <c r="N15" s="92"/>
    </row>
    <row r="16" spans="1:14" s="71" customFormat="1" ht="11" x14ac:dyDescent="0.2">
      <c r="A16" s="64"/>
      <c r="B16" s="93"/>
      <c r="C16" s="93"/>
      <c r="E16" s="93"/>
      <c r="F16" s="68"/>
      <c r="G16" s="72"/>
      <c r="H16" s="72"/>
      <c r="I16" s="73"/>
      <c r="J16" s="64"/>
      <c r="K16" s="64"/>
      <c r="L16" s="64"/>
      <c r="M16" s="64"/>
      <c r="N16" s="93"/>
    </row>
    <row r="17" spans="1:14" s="71" customFormat="1" ht="11" x14ac:dyDescent="0.2">
      <c r="A17" s="64"/>
      <c r="B17" s="93"/>
      <c r="C17" s="93"/>
      <c r="E17" s="93"/>
      <c r="F17" s="68"/>
      <c r="G17" s="72"/>
      <c r="H17" s="72"/>
      <c r="I17" s="73"/>
      <c r="J17" s="64"/>
      <c r="K17" s="64"/>
      <c r="L17" s="64"/>
      <c r="M17" s="64"/>
      <c r="N17" s="93"/>
    </row>
    <row r="18" spans="1:14" s="71" customFormat="1" ht="11" x14ac:dyDescent="0.2">
      <c r="A18" s="64"/>
      <c r="B18" s="93"/>
      <c r="C18" s="93"/>
      <c r="E18" s="93"/>
      <c r="F18" s="68"/>
      <c r="G18" s="72"/>
      <c r="H18" s="72"/>
      <c r="I18" s="73"/>
      <c r="N18" s="93"/>
    </row>
    <row r="19" spans="1:14" s="71" customFormat="1" ht="11" x14ac:dyDescent="0.2">
      <c r="A19" s="64"/>
      <c r="B19" s="93"/>
      <c r="C19" s="93"/>
      <c r="E19" s="93"/>
      <c r="F19" s="72"/>
      <c r="G19" s="72"/>
      <c r="H19" s="72"/>
      <c r="I19" s="69"/>
      <c r="J19" s="64"/>
      <c r="K19" s="64"/>
      <c r="L19" s="64"/>
      <c r="M19" s="64"/>
      <c r="N19" s="92"/>
    </row>
    <row r="20" spans="1:14" s="71" customFormat="1" ht="11" x14ac:dyDescent="0.2">
      <c r="A20" s="64"/>
      <c r="B20" s="93"/>
      <c r="C20" s="93"/>
      <c r="E20" s="93"/>
      <c r="F20" s="72"/>
      <c r="G20" s="72"/>
      <c r="H20" s="72"/>
      <c r="I20" s="69"/>
      <c r="J20" s="64"/>
      <c r="K20" s="64"/>
      <c r="L20" s="64"/>
      <c r="M20" s="64"/>
      <c r="N20" s="92"/>
    </row>
    <row r="21" spans="1:14" s="71" customFormat="1" ht="11" x14ac:dyDescent="0.2">
      <c r="A21" s="64"/>
      <c r="B21" s="93"/>
      <c r="C21" s="93"/>
      <c r="E21" s="93"/>
      <c r="F21" s="72"/>
      <c r="G21" s="72"/>
      <c r="H21" s="72"/>
      <c r="I21" s="69"/>
      <c r="J21" s="64"/>
      <c r="K21" s="64"/>
      <c r="L21" s="64"/>
      <c r="M21" s="64"/>
      <c r="N21" s="92"/>
    </row>
    <row r="22" spans="1:14" s="71" customFormat="1" ht="11" x14ac:dyDescent="0.2">
      <c r="A22" s="64"/>
      <c r="B22" s="93"/>
      <c r="C22" s="93"/>
      <c r="E22" s="93"/>
      <c r="F22" s="72"/>
      <c r="G22" s="72"/>
      <c r="H22" s="72"/>
      <c r="I22" s="69"/>
      <c r="J22" s="64"/>
      <c r="K22" s="64"/>
      <c r="L22" s="64"/>
      <c r="M22" s="64"/>
      <c r="N22" s="92"/>
    </row>
    <row r="23" spans="1:14" s="71" customFormat="1" ht="11" x14ac:dyDescent="0.2">
      <c r="A23" s="64"/>
      <c r="B23" s="93"/>
      <c r="C23" s="93"/>
      <c r="E23" s="93"/>
      <c r="F23" s="72"/>
      <c r="G23" s="72"/>
      <c r="H23" s="72"/>
      <c r="I23" s="69"/>
      <c r="J23" s="64"/>
      <c r="K23" s="64"/>
      <c r="L23" s="64"/>
      <c r="M23" s="64"/>
      <c r="N23" s="92"/>
    </row>
    <row r="24" spans="1:14" s="71" customFormat="1" ht="11" x14ac:dyDescent="0.2">
      <c r="A24" s="64"/>
      <c r="B24" s="93"/>
      <c r="C24" s="93"/>
      <c r="E24" s="93"/>
      <c r="F24" s="72"/>
      <c r="G24" s="72"/>
      <c r="H24" s="72"/>
      <c r="I24" s="69"/>
      <c r="J24" s="64"/>
      <c r="K24" s="64"/>
      <c r="L24" s="64"/>
      <c r="M24" s="64"/>
      <c r="N24" s="92"/>
    </row>
    <row r="25" spans="1:14" s="71" customFormat="1" ht="11" x14ac:dyDescent="0.2">
      <c r="A25" s="64"/>
      <c r="B25" s="93"/>
      <c r="C25" s="93"/>
      <c r="E25" s="93"/>
      <c r="F25" s="72"/>
      <c r="G25" s="72"/>
      <c r="H25" s="72"/>
      <c r="I25" s="69"/>
      <c r="J25" s="64"/>
      <c r="K25" s="64"/>
      <c r="L25" s="64"/>
      <c r="M25" s="64"/>
      <c r="N25" s="92"/>
    </row>
    <row r="26" spans="1:14" s="71" customFormat="1" ht="11" x14ac:dyDescent="0.2">
      <c r="A26" s="64"/>
      <c r="B26" s="93"/>
      <c r="C26" s="93"/>
      <c r="E26" s="93"/>
      <c r="F26" s="72"/>
      <c r="G26" s="72"/>
      <c r="H26" s="72"/>
      <c r="I26" s="69"/>
      <c r="J26" s="64"/>
      <c r="K26" s="64"/>
      <c r="L26" s="64"/>
      <c r="M26" s="64"/>
      <c r="N26" s="92"/>
    </row>
    <row r="27" spans="1:14" s="71" customFormat="1" ht="11" x14ac:dyDescent="0.2">
      <c r="A27" s="64"/>
      <c r="B27" s="93"/>
      <c r="C27" s="93"/>
      <c r="E27" s="93"/>
      <c r="F27" s="72"/>
      <c r="G27" s="72"/>
      <c r="H27" s="72"/>
      <c r="I27" s="69"/>
      <c r="J27" s="64"/>
      <c r="K27" s="64"/>
      <c r="L27" s="64"/>
      <c r="M27" s="64"/>
      <c r="N27" s="92"/>
    </row>
    <row r="28" spans="1:14" s="71" customFormat="1" ht="11" x14ac:dyDescent="0.2">
      <c r="A28" s="64"/>
      <c r="B28" s="93"/>
      <c r="C28" s="93"/>
      <c r="E28" s="93"/>
      <c r="F28" s="72"/>
      <c r="G28" s="72"/>
      <c r="H28" s="72"/>
      <c r="I28" s="69"/>
      <c r="J28" s="64"/>
      <c r="K28" s="64"/>
      <c r="L28" s="64"/>
      <c r="M28" s="64"/>
      <c r="N28" s="92"/>
    </row>
    <row r="29" spans="1:14" s="71" customFormat="1" ht="11" x14ac:dyDescent="0.2">
      <c r="A29" s="64"/>
      <c r="B29" s="93"/>
      <c r="C29" s="93"/>
      <c r="E29" s="93"/>
      <c r="F29" s="72"/>
      <c r="G29" s="72"/>
      <c r="H29" s="72"/>
      <c r="I29" s="73"/>
      <c r="N29" s="93"/>
    </row>
    <row r="30" spans="1:14" s="71" customFormat="1" ht="11" x14ac:dyDescent="0.2">
      <c r="A30" s="64"/>
      <c r="B30" s="93"/>
      <c r="C30" s="93"/>
      <c r="E30" s="93"/>
      <c r="F30" s="72"/>
      <c r="G30" s="72"/>
      <c r="H30" s="72"/>
      <c r="I30" s="73"/>
      <c r="N30" s="93"/>
    </row>
    <row r="31" spans="1:14" s="71" customFormat="1" ht="11" x14ac:dyDescent="0.2">
      <c r="A31" s="64"/>
      <c r="B31" s="93"/>
      <c r="C31" s="93"/>
      <c r="E31" s="93"/>
      <c r="F31" s="72"/>
      <c r="G31" s="72"/>
      <c r="H31" s="72"/>
      <c r="I31" s="73"/>
      <c r="N31" s="93"/>
    </row>
    <row r="32" spans="1:14" s="71" customFormat="1" ht="11" x14ac:dyDescent="0.2">
      <c r="A32" s="64"/>
      <c r="B32" s="93"/>
      <c r="C32" s="93"/>
      <c r="E32" s="93"/>
      <c r="F32" s="72"/>
      <c r="G32" s="72"/>
      <c r="H32" s="72"/>
      <c r="I32" s="73"/>
      <c r="N32" s="93"/>
    </row>
    <row r="33" spans="1:14" s="71" customFormat="1" ht="11" x14ac:dyDescent="0.2">
      <c r="A33" s="64"/>
      <c r="B33" s="93"/>
      <c r="C33" s="93"/>
      <c r="E33" s="93"/>
      <c r="F33" s="72"/>
      <c r="G33" s="72"/>
      <c r="H33" s="72"/>
      <c r="I33" s="73"/>
      <c r="N33" s="93"/>
    </row>
    <row r="34" spans="1:14" s="71" customFormat="1" ht="11" x14ac:dyDescent="0.2">
      <c r="A34" s="64"/>
      <c r="B34" s="93"/>
      <c r="C34" s="93"/>
      <c r="E34" s="93"/>
      <c r="F34" s="72"/>
      <c r="G34" s="72"/>
      <c r="H34" s="72"/>
      <c r="I34" s="73"/>
      <c r="N34" s="93"/>
    </row>
    <row r="35" spans="1:14" s="71" customFormat="1" ht="11" x14ac:dyDescent="0.2">
      <c r="A35" s="64"/>
      <c r="B35" s="93"/>
      <c r="C35" s="93"/>
      <c r="E35" s="93"/>
      <c r="F35" s="72"/>
      <c r="G35" s="72"/>
      <c r="H35" s="72"/>
      <c r="I35" s="73"/>
      <c r="N35" s="93"/>
    </row>
    <row r="36" spans="1:14" s="71" customFormat="1" ht="11" x14ac:dyDescent="0.2">
      <c r="A36" s="74"/>
      <c r="B36" s="93"/>
      <c r="C36" s="93"/>
      <c r="E36" s="93"/>
      <c r="F36" s="72"/>
      <c r="G36" s="72"/>
      <c r="H36" s="72"/>
      <c r="I36" s="73"/>
      <c r="N36" s="93"/>
    </row>
    <row r="37" spans="1:14" s="71" customFormat="1" ht="11" x14ac:dyDescent="0.2">
      <c r="A37" s="74"/>
      <c r="B37" s="93"/>
      <c r="C37" s="93"/>
      <c r="E37" s="93"/>
      <c r="F37" s="72"/>
      <c r="G37" s="72"/>
      <c r="H37" s="72"/>
      <c r="I37" s="73"/>
      <c r="N37" s="93"/>
    </row>
    <row r="38" spans="1:14" s="71" customFormat="1" ht="11" x14ac:dyDescent="0.2">
      <c r="A38" s="74"/>
      <c r="B38" s="93"/>
      <c r="C38" s="93"/>
      <c r="E38" s="93"/>
      <c r="F38" s="72"/>
      <c r="G38" s="72"/>
      <c r="H38" s="72"/>
      <c r="I38" s="73"/>
      <c r="N38" s="93"/>
    </row>
    <row r="39" spans="1:14" s="71" customFormat="1" ht="11" x14ac:dyDescent="0.2">
      <c r="A39" s="74"/>
      <c r="B39" s="93"/>
      <c r="C39" s="93"/>
      <c r="E39" s="93"/>
      <c r="F39" s="72"/>
      <c r="G39" s="72"/>
      <c r="H39" s="72"/>
      <c r="I39" s="73"/>
      <c r="N39" s="93"/>
    </row>
    <row r="40" spans="1:14" s="71" customFormat="1" ht="11" x14ac:dyDescent="0.2">
      <c r="A40" s="74"/>
      <c r="B40" s="93"/>
      <c r="C40" s="93"/>
      <c r="E40" s="93"/>
      <c r="F40" s="72"/>
      <c r="G40" s="72"/>
      <c r="H40" s="72"/>
      <c r="I40" s="73"/>
      <c r="N40" s="93"/>
    </row>
    <row r="41" spans="1:14" s="71" customFormat="1" ht="11" x14ac:dyDescent="0.2">
      <c r="A41" s="74"/>
      <c r="B41" s="93"/>
      <c r="C41" s="93"/>
      <c r="E41" s="93"/>
      <c r="F41" s="72"/>
      <c r="G41" s="72"/>
      <c r="H41" s="72"/>
      <c r="I41" s="73"/>
      <c r="N41" s="93"/>
    </row>
    <row r="42" spans="1:14" s="71" customFormat="1" ht="11" x14ac:dyDescent="0.2">
      <c r="A42" s="67"/>
      <c r="B42" s="93"/>
      <c r="C42" s="93"/>
      <c r="E42" s="93"/>
      <c r="F42" s="72"/>
      <c r="G42" s="72"/>
      <c r="H42" s="72"/>
      <c r="I42" s="73"/>
      <c r="N42" s="93"/>
    </row>
    <row r="43" spans="1:14" s="71" customFormat="1" ht="11" x14ac:dyDescent="0.2">
      <c r="A43" s="67"/>
      <c r="B43" s="93"/>
      <c r="C43" s="93"/>
      <c r="E43" s="93"/>
      <c r="F43" s="72"/>
      <c r="G43" s="72"/>
      <c r="H43" s="72"/>
      <c r="I43" s="73"/>
      <c r="N43" s="93"/>
    </row>
    <row r="44" spans="1:14" s="71" customFormat="1" ht="11" x14ac:dyDescent="0.2">
      <c r="A44" s="67"/>
      <c r="B44" s="93"/>
      <c r="C44" s="93"/>
      <c r="E44" s="93"/>
      <c r="F44" s="72"/>
      <c r="G44" s="72"/>
      <c r="H44" s="72"/>
      <c r="I44" s="73"/>
      <c r="N44" s="93"/>
    </row>
    <row r="45" spans="1:14" s="71" customFormat="1" ht="11" x14ac:dyDescent="0.2">
      <c r="A45" s="67"/>
      <c r="B45" s="93"/>
      <c r="C45" s="93"/>
      <c r="E45" s="93"/>
      <c r="F45" s="72"/>
      <c r="G45" s="72"/>
      <c r="H45" s="72"/>
      <c r="I45" s="73"/>
      <c r="N45" s="93"/>
    </row>
    <row r="46" spans="1:14" s="71" customFormat="1" ht="11" x14ac:dyDescent="0.2">
      <c r="A46" s="64"/>
      <c r="B46" s="93"/>
      <c r="C46" s="93"/>
      <c r="E46" s="93"/>
      <c r="F46" s="72"/>
      <c r="G46" s="72"/>
      <c r="H46" s="72"/>
      <c r="I46" s="73"/>
      <c r="N46" s="93"/>
    </row>
    <row r="47" spans="1:14" s="71" customFormat="1" ht="11" x14ac:dyDescent="0.2">
      <c r="A47" s="64"/>
      <c r="B47" s="93"/>
      <c r="C47" s="93"/>
      <c r="E47" s="93"/>
      <c r="F47" s="72"/>
      <c r="G47" s="72"/>
      <c r="H47" s="72"/>
      <c r="I47" s="73"/>
      <c r="N47" s="93"/>
    </row>
    <row r="48" spans="1:14" s="71" customFormat="1" ht="11" x14ac:dyDescent="0.2">
      <c r="A48" s="64"/>
      <c r="B48" s="93"/>
      <c r="C48" s="93"/>
      <c r="E48" s="93"/>
      <c r="F48" s="72"/>
      <c r="G48" s="72"/>
      <c r="H48" s="72"/>
      <c r="I48" s="73"/>
      <c r="N48" s="93"/>
    </row>
    <row r="49" spans="1:14" s="71" customFormat="1" ht="11" x14ac:dyDescent="0.2">
      <c r="A49" s="64"/>
      <c r="B49" s="93"/>
      <c r="C49" s="93"/>
      <c r="E49" s="93"/>
      <c r="F49" s="72"/>
      <c r="G49" s="72"/>
      <c r="H49" s="72"/>
      <c r="I49" s="73"/>
      <c r="N49" s="93"/>
    </row>
    <row r="50" spans="1:14" s="71" customFormat="1" ht="11" x14ac:dyDescent="0.2">
      <c r="A50" s="64"/>
      <c r="B50" s="93"/>
      <c r="C50" s="93"/>
      <c r="E50" s="93"/>
      <c r="F50" s="72"/>
      <c r="G50" s="72"/>
      <c r="H50" s="72"/>
      <c r="I50" s="73"/>
      <c r="N50" s="93"/>
    </row>
    <row r="51" spans="1:14" s="71" customFormat="1" ht="11" x14ac:dyDescent="0.2">
      <c r="A51" s="64"/>
      <c r="B51" s="93"/>
      <c r="C51" s="93"/>
      <c r="E51" s="93"/>
      <c r="F51" s="72"/>
      <c r="G51" s="72"/>
      <c r="H51" s="72"/>
      <c r="I51" s="73"/>
      <c r="N51" s="93"/>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s="71" customFormat="1" ht="11" x14ac:dyDescent="0.2">
      <c r="A59" s="64"/>
      <c r="B59" s="93"/>
      <c r="C59" s="93"/>
      <c r="E59" s="93"/>
      <c r="F59" s="72"/>
      <c r="G59" s="72"/>
      <c r="H59" s="72"/>
      <c r="I59" s="73"/>
      <c r="N59" s="93"/>
    </row>
    <row r="60" spans="1:14" x14ac:dyDescent="0.2">
      <c r="A60" s="59"/>
    </row>
  </sheetData>
  <mergeCells count="13">
    <mergeCell ref="B12:N12"/>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2" t="s">
        <v>38</v>
      </c>
      <c r="C3" s="113"/>
      <c r="D3" s="113"/>
      <c r="E3" s="113"/>
      <c r="F3" s="113"/>
      <c r="G3" s="113"/>
      <c r="H3" s="113"/>
      <c r="I3" s="113"/>
      <c r="J3" s="113"/>
      <c r="K3" s="113"/>
      <c r="L3" s="113"/>
      <c r="M3" s="113"/>
      <c r="N3" s="113"/>
      <c r="O3" s="113"/>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5" t="s">
        <v>7</v>
      </c>
      <c r="C6" s="115" t="s">
        <v>0</v>
      </c>
      <c r="D6" s="115" t="s">
        <v>2</v>
      </c>
      <c r="E6" s="115" t="s">
        <v>4</v>
      </c>
      <c r="F6" s="115" t="s">
        <v>16</v>
      </c>
      <c r="G6" s="115" t="s">
        <v>9</v>
      </c>
      <c r="H6" s="115" t="s">
        <v>5</v>
      </c>
      <c r="I6" s="115" t="s">
        <v>1</v>
      </c>
      <c r="J6" s="115" t="s">
        <v>6</v>
      </c>
      <c r="K6" s="117" t="s">
        <v>10</v>
      </c>
      <c r="L6" s="114" t="s">
        <v>11</v>
      </c>
      <c r="M6" s="114"/>
      <c r="N6" s="114"/>
      <c r="O6" s="119" t="s">
        <v>30</v>
      </c>
      <c r="P6" s="20"/>
    </row>
    <row r="7" spans="1:16" s="4" customFormat="1" ht="35.25" customHeight="1" x14ac:dyDescent="0.2">
      <c r="A7" s="1"/>
      <c r="B7" s="116"/>
      <c r="C7" s="116"/>
      <c r="D7" s="116"/>
      <c r="E7" s="116"/>
      <c r="F7" s="116"/>
      <c r="G7" s="116"/>
      <c r="H7" s="116"/>
      <c r="I7" s="116"/>
      <c r="J7" s="116"/>
      <c r="K7" s="118"/>
      <c r="L7" s="56" t="s">
        <v>12</v>
      </c>
      <c r="M7" s="56" t="s">
        <v>13</v>
      </c>
      <c r="N7" s="56" t="s">
        <v>14</v>
      </c>
      <c r="O7" s="120"/>
      <c r="P7" s="20"/>
    </row>
    <row r="8" spans="1:16" s="7" customFormat="1" ht="80.150000000000006" customHeight="1" x14ac:dyDescent="0.2">
      <c r="A8" s="1"/>
      <c r="B8" s="89" t="s">
        <v>39</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
  <sheetViews>
    <sheetView showGridLines="0" zoomScaleNormal="100" zoomScaleSheetLayoutView="100" workbookViewId="0"/>
  </sheetViews>
  <sheetFormatPr defaultColWidth="9" defaultRowHeight="13" x14ac:dyDescent="0.2"/>
  <cols>
    <col min="1" max="1" width="3.6328125" style="3" customWidth="1"/>
    <col min="2" max="2" width="26.7265625" style="3" customWidth="1"/>
    <col min="3" max="3" width="28.7265625" style="13" customWidth="1"/>
    <col min="4" max="4" width="14.36328125" style="3" customWidth="1"/>
    <col min="5" max="5" width="30.7265625" style="3" customWidth="1"/>
    <col min="6" max="6" width="14.26953125" style="13" bestFit="1" customWidth="1"/>
    <col min="7" max="7" width="12" style="13" customWidth="1"/>
    <col min="8" max="8" width="11.26953125" style="13" customWidth="1"/>
    <col min="9" max="9" width="11.26953125" style="14" customWidth="1"/>
    <col min="10" max="10" width="10.54296875" style="3" customWidth="1"/>
    <col min="11" max="13" width="7.453125" style="3" customWidth="1"/>
    <col min="14" max="14" width="11.179687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2" t="s">
        <v>37</v>
      </c>
      <c r="C3" s="113"/>
      <c r="D3" s="113"/>
      <c r="E3" s="113"/>
      <c r="F3" s="113"/>
      <c r="G3" s="113"/>
      <c r="H3" s="113"/>
      <c r="I3" s="113"/>
      <c r="J3" s="113"/>
      <c r="K3" s="113"/>
      <c r="L3" s="113"/>
      <c r="M3" s="113"/>
      <c r="N3" s="113"/>
    </row>
    <row r="4" spans="1:14" x14ac:dyDescent="0.2">
      <c r="A4" s="1"/>
      <c r="B4" s="1"/>
      <c r="C4" s="78"/>
      <c r="D4" s="1"/>
      <c r="E4" s="1"/>
      <c r="F4" s="78"/>
      <c r="G4" s="78"/>
      <c r="H4" s="90"/>
      <c r="I4" s="77"/>
      <c r="J4" s="1"/>
      <c r="K4" s="1"/>
      <c r="L4" s="1"/>
      <c r="M4" s="1"/>
      <c r="N4" s="2"/>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5" t="s">
        <v>3</v>
      </c>
      <c r="C6" s="115" t="s">
        <v>0</v>
      </c>
      <c r="D6" s="115" t="s">
        <v>2</v>
      </c>
      <c r="E6" s="115" t="s">
        <v>4</v>
      </c>
      <c r="F6" s="115" t="s">
        <v>16</v>
      </c>
      <c r="G6" s="115" t="s">
        <v>8</v>
      </c>
      <c r="H6" s="115" t="s">
        <v>5</v>
      </c>
      <c r="I6" s="115" t="s">
        <v>1</v>
      </c>
      <c r="J6" s="117" t="s">
        <v>6</v>
      </c>
      <c r="K6" s="114" t="s">
        <v>11</v>
      </c>
      <c r="L6" s="114"/>
      <c r="M6" s="114"/>
      <c r="N6" s="119" t="s">
        <v>30</v>
      </c>
    </row>
    <row r="7" spans="1:14" s="4" customFormat="1" ht="42.5" customHeight="1" x14ac:dyDescent="0.2">
      <c r="A7" s="1"/>
      <c r="B7" s="116"/>
      <c r="C7" s="116"/>
      <c r="D7" s="116"/>
      <c r="E7" s="116"/>
      <c r="F7" s="116"/>
      <c r="G7" s="116"/>
      <c r="H7" s="116"/>
      <c r="I7" s="116"/>
      <c r="J7" s="118"/>
      <c r="K7" s="96" t="s">
        <v>12</v>
      </c>
      <c r="L7" s="96" t="s">
        <v>13</v>
      </c>
      <c r="M7" s="96" t="s">
        <v>14</v>
      </c>
      <c r="N7" s="120"/>
    </row>
    <row r="8" spans="1:14" s="4" customFormat="1" ht="75.75" customHeight="1" x14ac:dyDescent="0.2">
      <c r="A8" s="1"/>
      <c r="B8" s="89" t="s">
        <v>47</v>
      </c>
      <c r="C8" s="55" t="s">
        <v>48</v>
      </c>
      <c r="D8" s="101" t="s">
        <v>49</v>
      </c>
      <c r="E8" s="55" t="s">
        <v>50</v>
      </c>
      <c r="F8" s="97">
        <v>9010401052465</v>
      </c>
      <c r="G8" s="103" t="s">
        <v>40</v>
      </c>
      <c r="H8" s="5" t="s">
        <v>49</v>
      </c>
      <c r="I8" s="5" t="s">
        <v>49</v>
      </c>
      <c r="J8" s="6" t="s">
        <v>49</v>
      </c>
      <c r="K8" s="55" t="s">
        <v>44</v>
      </c>
      <c r="L8" s="55"/>
      <c r="M8" s="55"/>
      <c r="N8" s="81" t="s">
        <v>69</v>
      </c>
    </row>
    <row r="9" spans="1:14" x14ac:dyDescent="0.2">
      <c r="A9" s="8"/>
      <c r="B9" s="10"/>
      <c r="C9" s="9"/>
      <c r="D9" s="10"/>
      <c r="E9" s="10"/>
      <c r="F9" s="9"/>
      <c r="G9" s="9"/>
      <c r="H9" s="9"/>
      <c r="I9" s="11"/>
      <c r="J9" s="10"/>
      <c r="K9" s="48"/>
      <c r="L9" s="48"/>
      <c r="M9" s="48"/>
      <c r="N9" s="12"/>
    </row>
    <row r="10" spans="1:14" ht="18.75" customHeight="1" x14ac:dyDescent="0.2">
      <c r="A10" s="1"/>
      <c r="B10" s="10" t="s">
        <v>15</v>
      </c>
      <c r="C10" s="9"/>
      <c r="D10" s="10"/>
      <c r="E10" s="10"/>
      <c r="F10" s="9"/>
      <c r="G10" s="9"/>
      <c r="H10" s="9"/>
      <c r="I10" s="11"/>
      <c r="J10" s="10"/>
      <c r="K10" s="49"/>
      <c r="L10" s="49"/>
      <c r="M10" s="49"/>
      <c r="N10" s="12"/>
    </row>
    <row r="11" spans="1:14" x14ac:dyDescent="0.2">
      <c r="A11" s="1"/>
      <c r="B11" s="40"/>
      <c r="C11" s="9"/>
      <c r="D11" s="10"/>
      <c r="E11" s="10"/>
      <c r="F11" s="9"/>
      <c r="G11" s="9"/>
      <c r="H11" s="9"/>
      <c r="I11" s="11"/>
      <c r="J11" s="10"/>
      <c r="K11" s="49"/>
      <c r="L11" s="49"/>
      <c r="M11" s="49"/>
      <c r="N11" s="12"/>
    </row>
    <row r="12" spans="1:14" x14ac:dyDescent="0.2">
      <c r="B12" s="26"/>
      <c r="C12" s="27"/>
      <c r="D12" s="26"/>
      <c r="E12" s="26"/>
      <c r="F12" s="27"/>
      <c r="G12" s="27"/>
      <c r="H12" s="27"/>
      <c r="I12" s="28"/>
      <c r="J12" s="26"/>
      <c r="K12" s="26"/>
      <c r="L12" s="26"/>
      <c r="M12" s="26"/>
      <c r="N12"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8" xr:uid="{44399041-EA91-459D-8042-8EFC47BA8050}"/>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8.7265625"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105"/>
      <c r="E1" s="1"/>
      <c r="F1" s="78"/>
      <c r="G1" s="2"/>
      <c r="H1" s="78"/>
      <c r="I1" s="77"/>
      <c r="J1" s="78"/>
      <c r="K1" s="1"/>
      <c r="L1" s="1"/>
      <c r="M1" s="1"/>
      <c r="N1" s="1"/>
      <c r="O1" s="17"/>
    </row>
    <row r="2" spans="1:15" ht="60" customHeight="1" x14ac:dyDescent="0.2">
      <c r="A2" s="1"/>
      <c r="B2" s="17"/>
      <c r="C2" s="17"/>
      <c r="D2" s="105"/>
      <c r="E2" s="1"/>
      <c r="F2" s="78"/>
      <c r="G2" s="2"/>
      <c r="H2" s="78"/>
      <c r="I2" s="77"/>
      <c r="J2" s="78"/>
      <c r="K2" s="1"/>
      <c r="L2" s="1"/>
      <c r="M2" s="1"/>
      <c r="N2" s="54"/>
      <c r="O2" s="63"/>
    </row>
    <row r="3" spans="1:15" ht="36.75" customHeight="1" x14ac:dyDescent="0.2">
      <c r="A3" s="1"/>
      <c r="B3" s="112" t="s">
        <v>36</v>
      </c>
      <c r="C3" s="113"/>
      <c r="D3" s="113"/>
      <c r="E3" s="113"/>
      <c r="F3" s="113"/>
      <c r="G3" s="113"/>
      <c r="H3" s="113"/>
      <c r="I3" s="113"/>
      <c r="J3" s="113"/>
      <c r="K3" s="113"/>
      <c r="L3" s="113"/>
      <c r="M3" s="113"/>
      <c r="N3" s="113"/>
      <c r="O3" s="113"/>
    </row>
    <row r="4" spans="1:15" ht="13.5" customHeight="1" x14ac:dyDescent="0.2">
      <c r="A4" s="1"/>
      <c r="B4" s="17"/>
      <c r="C4" s="17"/>
      <c r="D4" s="105"/>
      <c r="E4" s="1"/>
      <c r="F4" s="78"/>
      <c r="G4" s="2"/>
      <c r="H4" s="78"/>
      <c r="I4" s="77"/>
      <c r="J4" s="78"/>
      <c r="K4" s="1"/>
      <c r="L4" s="1"/>
      <c r="M4" s="1"/>
      <c r="N4" s="1"/>
      <c r="O4" s="17"/>
    </row>
    <row r="5" spans="1:15" ht="13.5" customHeight="1" x14ac:dyDescent="0.2">
      <c r="A5" s="1"/>
      <c r="B5" s="17"/>
      <c r="C5" s="17"/>
      <c r="D5" s="105"/>
      <c r="E5" s="1"/>
      <c r="F5" s="78"/>
      <c r="G5" s="2"/>
      <c r="H5" s="78"/>
      <c r="I5" s="77"/>
      <c r="J5" s="78"/>
      <c r="K5" s="1"/>
      <c r="L5" s="1"/>
      <c r="M5" s="1"/>
      <c r="N5" s="1"/>
      <c r="O5" s="17"/>
    </row>
    <row r="6" spans="1:15" ht="36" customHeight="1" x14ac:dyDescent="0.2">
      <c r="A6" s="1"/>
      <c r="B6" s="115" t="s">
        <v>3</v>
      </c>
      <c r="C6" s="115" t="s">
        <v>0</v>
      </c>
      <c r="D6" s="115" t="s">
        <v>2</v>
      </c>
      <c r="E6" s="115" t="s">
        <v>4</v>
      </c>
      <c r="F6" s="115" t="s">
        <v>16</v>
      </c>
      <c r="G6" s="115" t="s">
        <v>9</v>
      </c>
      <c r="H6" s="115" t="s">
        <v>5</v>
      </c>
      <c r="I6" s="115" t="s">
        <v>1</v>
      </c>
      <c r="J6" s="115" t="s">
        <v>6</v>
      </c>
      <c r="K6" s="117" t="s">
        <v>10</v>
      </c>
      <c r="L6" s="114" t="s">
        <v>11</v>
      </c>
      <c r="M6" s="114"/>
      <c r="N6" s="114"/>
      <c r="O6" s="119" t="s">
        <v>30</v>
      </c>
    </row>
    <row r="7" spans="1:15" s="4" customFormat="1" ht="48.75" customHeight="1" x14ac:dyDescent="0.2">
      <c r="A7" s="1"/>
      <c r="B7" s="116"/>
      <c r="C7" s="116"/>
      <c r="D7" s="116"/>
      <c r="E7" s="116"/>
      <c r="F7" s="116"/>
      <c r="G7" s="116"/>
      <c r="H7" s="116"/>
      <c r="I7" s="116"/>
      <c r="J7" s="116"/>
      <c r="K7" s="118"/>
      <c r="L7" s="79" t="s">
        <v>12</v>
      </c>
      <c r="M7" s="79" t="s">
        <v>13</v>
      </c>
      <c r="N7" s="79" t="s">
        <v>14</v>
      </c>
      <c r="O7" s="120"/>
    </row>
    <row r="8" spans="1:15" s="4" customFormat="1" ht="100" customHeight="1" x14ac:dyDescent="0.2">
      <c r="A8" s="1"/>
      <c r="B8" s="55" t="s">
        <v>53</v>
      </c>
      <c r="C8" s="55" t="s">
        <v>54</v>
      </c>
      <c r="D8" s="106" t="s">
        <v>49</v>
      </c>
      <c r="E8" s="55" t="s">
        <v>55</v>
      </c>
      <c r="F8" s="99">
        <v>6000020271004</v>
      </c>
      <c r="G8" s="55" t="s">
        <v>56</v>
      </c>
      <c r="H8" s="106" t="s">
        <v>49</v>
      </c>
      <c r="I8" s="106" t="s">
        <v>49</v>
      </c>
      <c r="J8" s="106" t="s">
        <v>49</v>
      </c>
      <c r="K8" s="107"/>
      <c r="L8" s="89"/>
      <c r="M8" s="89"/>
      <c r="N8" s="89"/>
      <c r="O8" s="81" t="s">
        <v>70</v>
      </c>
    </row>
    <row r="9" spans="1:15" s="4" customFormat="1" ht="100" customHeight="1" x14ac:dyDescent="0.2">
      <c r="A9" s="1"/>
      <c r="B9" s="55" t="s">
        <v>57</v>
      </c>
      <c r="C9" s="55" t="s">
        <v>48</v>
      </c>
      <c r="D9" s="106" t="s">
        <v>49</v>
      </c>
      <c r="E9" s="55" t="s">
        <v>58</v>
      </c>
      <c r="F9" s="99">
        <v>1010001067912</v>
      </c>
      <c r="G9" s="55" t="s">
        <v>56</v>
      </c>
      <c r="H9" s="106" t="s">
        <v>49</v>
      </c>
      <c r="I9" s="106" t="s">
        <v>49</v>
      </c>
      <c r="J9" s="106" t="s">
        <v>49</v>
      </c>
      <c r="K9" s="107"/>
      <c r="L9" s="89"/>
      <c r="M9" s="89"/>
      <c r="N9" s="89"/>
      <c r="O9" s="81" t="s">
        <v>65</v>
      </c>
    </row>
    <row r="10" spans="1:15" s="4" customFormat="1" ht="100" customHeight="1" x14ac:dyDescent="0.2">
      <c r="A10" s="1"/>
      <c r="B10" s="55" t="s">
        <v>47</v>
      </c>
      <c r="C10" s="55" t="s">
        <v>48</v>
      </c>
      <c r="D10" s="106" t="s">
        <v>49</v>
      </c>
      <c r="E10" s="55" t="s">
        <v>59</v>
      </c>
      <c r="F10" s="99">
        <v>7120001077523</v>
      </c>
      <c r="G10" s="55" t="s">
        <v>56</v>
      </c>
      <c r="H10" s="106" t="s">
        <v>49</v>
      </c>
      <c r="I10" s="106" t="s">
        <v>49</v>
      </c>
      <c r="J10" s="106" t="s">
        <v>49</v>
      </c>
      <c r="K10" s="107"/>
      <c r="L10" s="89"/>
      <c r="M10" s="89"/>
      <c r="N10" s="89"/>
      <c r="O10" s="81" t="s">
        <v>66</v>
      </c>
    </row>
    <row r="11" spans="1:15" s="4" customFormat="1" ht="100" customHeight="1" x14ac:dyDescent="0.2">
      <c r="A11" s="1"/>
      <c r="B11" s="55" t="s">
        <v>67</v>
      </c>
      <c r="C11" s="55" t="s">
        <v>51</v>
      </c>
      <c r="D11" s="108" t="s">
        <v>49</v>
      </c>
      <c r="E11" s="55" t="s">
        <v>52</v>
      </c>
      <c r="F11" s="99">
        <v>9011101031552</v>
      </c>
      <c r="G11" s="55" t="s">
        <v>56</v>
      </c>
      <c r="H11" s="108" t="s">
        <v>49</v>
      </c>
      <c r="I11" s="108" t="s">
        <v>49</v>
      </c>
      <c r="J11" s="108" t="s">
        <v>49</v>
      </c>
      <c r="K11" s="107"/>
      <c r="L11" s="89" t="s">
        <v>44</v>
      </c>
      <c r="M11" s="89"/>
      <c r="N11" s="89"/>
      <c r="O11" s="81" t="s">
        <v>68</v>
      </c>
    </row>
    <row r="12" spans="1:15" s="4" customFormat="1" ht="100" customHeight="1" x14ac:dyDescent="0.2">
      <c r="A12" s="1"/>
      <c r="B12" s="89" t="s">
        <v>60</v>
      </c>
      <c r="C12" s="55" t="s">
        <v>61</v>
      </c>
      <c r="D12" s="80">
        <v>45383</v>
      </c>
      <c r="E12" s="55" t="s">
        <v>62</v>
      </c>
      <c r="F12" s="99">
        <v>1010001112577</v>
      </c>
      <c r="G12" s="55" t="s">
        <v>63</v>
      </c>
      <c r="H12" s="98">
        <v>3243990</v>
      </c>
      <c r="I12" s="98" t="s">
        <v>64</v>
      </c>
      <c r="J12" s="100">
        <v>1</v>
      </c>
      <c r="K12" s="107"/>
      <c r="L12" s="89" t="s">
        <v>44</v>
      </c>
      <c r="M12" s="89"/>
      <c r="N12" s="89" t="s">
        <v>44</v>
      </c>
      <c r="O12" s="81" t="s">
        <v>71</v>
      </c>
    </row>
    <row r="13" spans="1:15" x14ac:dyDescent="0.2">
      <c r="A13" s="1"/>
      <c r="B13" s="18"/>
      <c r="C13" s="18"/>
      <c r="D13" s="9"/>
      <c r="E13" s="51"/>
      <c r="F13" s="9"/>
      <c r="G13" s="12"/>
      <c r="H13" s="9"/>
      <c r="I13" s="11"/>
      <c r="J13" s="9"/>
      <c r="K13" s="10"/>
      <c r="L13" s="48"/>
      <c r="M13" s="48"/>
      <c r="N13" s="48"/>
      <c r="O13" s="18"/>
    </row>
    <row r="14" spans="1:15" x14ac:dyDescent="0.2">
      <c r="A14" s="1"/>
      <c r="B14" s="40" t="s">
        <v>32</v>
      </c>
      <c r="C14" s="18"/>
      <c r="D14" s="9"/>
      <c r="E14" s="10"/>
      <c r="F14" s="9"/>
      <c r="G14" s="12"/>
      <c r="H14" s="9"/>
      <c r="I14" s="11"/>
      <c r="J14" s="9"/>
      <c r="K14" s="49"/>
      <c r="L14" s="49"/>
      <c r="M14" s="49"/>
      <c r="N14" s="10"/>
      <c r="O14" s="18"/>
    </row>
    <row r="15" spans="1:15" x14ac:dyDescent="0.2">
      <c r="A15" s="1"/>
      <c r="B15" s="40" t="s">
        <v>17</v>
      </c>
      <c r="C15" s="18"/>
      <c r="D15" s="9"/>
      <c r="E15" s="10"/>
      <c r="F15" s="9"/>
      <c r="G15" s="12"/>
      <c r="H15" s="9"/>
      <c r="I15" s="11"/>
      <c r="J15" s="9"/>
      <c r="K15" s="49"/>
      <c r="L15" s="49"/>
      <c r="M15" s="49"/>
      <c r="N15" s="10"/>
      <c r="O15" s="18"/>
    </row>
    <row r="16" spans="1:15" x14ac:dyDescent="0.2">
      <c r="A16" s="1"/>
      <c r="B16" s="40" t="s">
        <v>33</v>
      </c>
      <c r="C16" s="18"/>
      <c r="D16" s="9"/>
      <c r="E16" s="10"/>
      <c r="F16" s="9"/>
      <c r="G16" s="12"/>
      <c r="H16" s="9"/>
      <c r="I16" s="11"/>
      <c r="J16" s="9"/>
      <c r="K16" s="49"/>
      <c r="L16" s="49"/>
      <c r="M16" s="49"/>
      <c r="N16" s="10"/>
      <c r="O16" s="18"/>
    </row>
    <row r="17" spans="1:15" x14ac:dyDescent="0.2">
      <c r="A17" s="1"/>
      <c r="B17" s="40" t="s">
        <v>18</v>
      </c>
      <c r="C17" s="18"/>
      <c r="D17" s="9"/>
      <c r="E17" s="10"/>
      <c r="F17" s="9"/>
      <c r="G17" s="12"/>
      <c r="H17" s="9"/>
      <c r="I17" s="11"/>
      <c r="J17" s="9"/>
      <c r="K17" s="49"/>
      <c r="L17" s="49"/>
      <c r="M17" s="49"/>
      <c r="N17" s="10"/>
      <c r="O17" s="18"/>
    </row>
    <row r="18" spans="1:15" x14ac:dyDescent="0.2">
      <c r="A18" s="1"/>
      <c r="B18" s="40" t="s">
        <v>19</v>
      </c>
      <c r="C18" s="18"/>
      <c r="D18" s="9"/>
      <c r="E18" s="10"/>
      <c r="F18" s="9"/>
      <c r="G18" s="12"/>
      <c r="H18" s="9"/>
      <c r="I18" s="11"/>
      <c r="J18" s="9"/>
      <c r="K18" s="49"/>
      <c r="L18" s="49"/>
      <c r="M18" s="49"/>
      <c r="N18" s="10"/>
      <c r="O18" s="18"/>
    </row>
    <row r="19" spans="1:15" x14ac:dyDescent="0.2">
      <c r="A19" s="1"/>
      <c r="B19" s="40" t="s">
        <v>20</v>
      </c>
      <c r="C19" s="18"/>
      <c r="D19" s="9"/>
      <c r="E19" s="10"/>
      <c r="F19" s="9"/>
      <c r="G19" s="12"/>
      <c r="H19" s="9"/>
      <c r="I19" s="11"/>
      <c r="J19" s="9"/>
      <c r="K19" s="49"/>
      <c r="L19" s="49"/>
      <c r="M19" s="49"/>
      <c r="N19" s="10"/>
      <c r="O19" s="18"/>
    </row>
    <row r="20" spans="1:15" x14ac:dyDescent="0.2">
      <c r="A20" s="1"/>
      <c r="B20" s="40" t="s">
        <v>21</v>
      </c>
      <c r="C20" s="50"/>
      <c r="D20" s="27"/>
      <c r="E20" s="26"/>
      <c r="F20" s="9"/>
      <c r="G20" s="29"/>
      <c r="H20" s="27"/>
      <c r="I20" s="28"/>
      <c r="J20" s="27"/>
      <c r="K20" s="26"/>
      <c r="L20" s="26"/>
      <c r="M20" s="26"/>
      <c r="N20" s="26"/>
      <c r="O20" s="50"/>
    </row>
    <row r="21" spans="1:15" x14ac:dyDescent="0.2">
      <c r="A21" s="1"/>
      <c r="B21" s="40" t="s">
        <v>22</v>
      </c>
      <c r="C21" s="50"/>
      <c r="D21" s="27"/>
      <c r="E21" s="26"/>
      <c r="F21" s="9"/>
      <c r="G21" s="29"/>
      <c r="H21" s="27"/>
      <c r="I21" s="28"/>
      <c r="J21" s="27"/>
      <c r="K21" s="10"/>
      <c r="L21" s="10"/>
      <c r="M21" s="10"/>
      <c r="N21" s="26"/>
      <c r="O21" s="50"/>
    </row>
    <row r="22" spans="1:15" x14ac:dyDescent="0.2">
      <c r="A22" s="1"/>
      <c r="B22" s="40" t="s">
        <v>23</v>
      </c>
      <c r="C22" s="50"/>
      <c r="D22" s="27"/>
      <c r="E22" s="26"/>
      <c r="F22" s="9"/>
      <c r="G22" s="29"/>
      <c r="H22" s="27"/>
      <c r="I22" s="28"/>
      <c r="J22" s="27"/>
      <c r="K22" s="10"/>
      <c r="L22" s="10"/>
      <c r="M22" s="10"/>
      <c r="N22" s="26"/>
      <c r="O22" s="50"/>
    </row>
    <row r="23" spans="1:15" x14ac:dyDescent="0.2">
      <c r="A23" s="1"/>
      <c r="B23" s="40" t="s">
        <v>24</v>
      </c>
      <c r="C23" s="50"/>
      <c r="D23" s="27"/>
      <c r="E23" s="26"/>
      <c r="F23" s="9"/>
      <c r="G23" s="29"/>
      <c r="H23" s="27"/>
      <c r="I23" s="28"/>
      <c r="J23" s="27"/>
      <c r="K23" s="10"/>
      <c r="L23" s="10"/>
      <c r="M23" s="10"/>
      <c r="N23" s="26"/>
      <c r="O23" s="50"/>
    </row>
    <row r="24" spans="1:15" x14ac:dyDescent="0.2">
      <c r="A24" s="1"/>
      <c r="B24" s="40" t="s">
        <v>25</v>
      </c>
      <c r="C24" s="50"/>
      <c r="D24" s="27"/>
      <c r="E24" s="26"/>
      <c r="F24" s="9"/>
      <c r="G24" s="29"/>
      <c r="H24" s="27"/>
      <c r="I24" s="28"/>
      <c r="J24" s="27"/>
      <c r="K24" s="10"/>
      <c r="L24" s="10"/>
      <c r="M24" s="10"/>
      <c r="N24" s="26"/>
      <c r="O24" s="50"/>
    </row>
    <row r="25" spans="1:15" x14ac:dyDescent="0.2">
      <c r="A25" s="1"/>
      <c r="B25" s="40" t="s">
        <v>26</v>
      </c>
      <c r="C25" s="50"/>
      <c r="D25" s="27"/>
      <c r="E25" s="26"/>
      <c r="F25" s="9"/>
      <c r="G25" s="29"/>
      <c r="H25" s="27"/>
      <c r="I25" s="28"/>
      <c r="J25" s="27"/>
      <c r="K25" s="10"/>
      <c r="L25" s="10"/>
      <c r="M25" s="10"/>
      <c r="N25" s="26"/>
      <c r="O25" s="50"/>
    </row>
    <row r="26" spans="1:15" x14ac:dyDescent="0.2">
      <c r="A26" s="1"/>
      <c r="B26" s="40" t="s">
        <v>27</v>
      </c>
      <c r="C26" s="50"/>
      <c r="D26" s="27"/>
      <c r="E26" s="26"/>
      <c r="F26" s="9"/>
      <c r="G26" s="29"/>
      <c r="H26" s="27"/>
      <c r="I26" s="28"/>
      <c r="J26" s="27"/>
      <c r="K26" s="10"/>
      <c r="L26" s="10"/>
      <c r="M26" s="10"/>
      <c r="N26" s="26"/>
      <c r="O26" s="50"/>
    </row>
    <row r="27" spans="1:15" x14ac:dyDescent="0.2">
      <c r="A27" s="1"/>
      <c r="B27" s="42" t="s">
        <v>28</v>
      </c>
      <c r="C27" s="50"/>
      <c r="D27" s="27"/>
      <c r="E27" s="26"/>
      <c r="F27" s="9"/>
      <c r="G27" s="29"/>
      <c r="H27" s="27"/>
      <c r="I27" s="28"/>
      <c r="J27" s="27"/>
      <c r="K27" s="10"/>
      <c r="L27" s="10"/>
      <c r="M27" s="10"/>
      <c r="N27" s="26"/>
      <c r="O27" s="50"/>
    </row>
    <row r="28" spans="1:15" x14ac:dyDescent="0.2">
      <c r="A28" s="1"/>
      <c r="B28" s="42" t="s">
        <v>29</v>
      </c>
      <c r="C28" s="50"/>
      <c r="D28" s="27"/>
      <c r="E28" s="26"/>
      <c r="F28" s="9"/>
      <c r="G28" s="29"/>
      <c r="H28" s="27"/>
      <c r="I28" s="28"/>
      <c r="J28" s="27"/>
      <c r="K28" s="10"/>
      <c r="L28" s="10"/>
      <c r="M28" s="10"/>
      <c r="N28" s="26"/>
      <c r="O28" s="50"/>
    </row>
    <row r="29" spans="1:15" x14ac:dyDescent="0.2">
      <c r="A29" s="1"/>
      <c r="B29" s="52"/>
      <c r="C29" s="50"/>
      <c r="D29" s="27"/>
      <c r="E29" s="26"/>
      <c r="F29" s="27"/>
      <c r="G29" s="29"/>
      <c r="H29" s="27"/>
      <c r="I29" s="28"/>
      <c r="J29" s="27"/>
      <c r="K29" s="10"/>
      <c r="L29" s="10"/>
      <c r="M29" s="10"/>
      <c r="N29" s="26"/>
      <c r="O29" s="50"/>
    </row>
    <row r="30" spans="1:15" x14ac:dyDescent="0.2">
      <c r="A30" s="1"/>
      <c r="B30" s="53" t="s">
        <v>31</v>
      </c>
      <c r="C30" s="50"/>
      <c r="D30" s="27"/>
      <c r="E30" s="26"/>
      <c r="F30" s="27"/>
      <c r="G30" s="29"/>
      <c r="H30" s="27"/>
      <c r="I30" s="28"/>
      <c r="J30" s="27"/>
      <c r="K30" s="10"/>
      <c r="L30" s="10"/>
      <c r="M30" s="10"/>
      <c r="N30" s="26"/>
      <c r="O30" s="50"/>
    </row>
    <row r="31" spans="1:15" x14ac:dyDescent="0.2">
      <c r="A31" s="1"/>
      <c r="B31" s="50"/>
      <c r="C31" s="50"/>
      <c r="D31" s="27"/>
      <c r="E31" s="26"/>
      <c r="F31" s="27"/>
      <c r="G31" s="29"/>
      <c r="H31" s="27"/>
      <c r="I31" s="28"/>
      <c r="J31" s="27"/>
      <c r="K31" s="10"/>
      <c r="L31" s="10"/>
      <c r="M31" s="10"/>
      <c r="N31" s="26"/>
      <c r="O31" s="50"/>
    </row>
    <row r="32" spans="1:15" ht="12" customHeight="1" x14ac:dyDescent="0.2">
      <c r="A32" s="1"/>
      <c r="B32" s="18"/>
      <c r="C32" s="18"/>
      <c r="D32" s="9"/>
      <c r="E32" s="10"/>
      <c r="F32" s="9"/>
      <c r="G32" s="12"/>
      <c r="H32" s="9"/>
      <c r="I32" s="11"/>
      <c r="J32" s="9"/>
      <c r="K32" s="10"/>
      <c r="L32" s="10"/>
      <c r="M32" s="10"/>
      <c r="N32" s="10"/>
      <c r="O32"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別紙様式 1</vt:lpstr>
      <vt:lpstr>別紙様式 2</vt:lpstr>
      <vt:lpstr>別紙様式3</vt: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2017-06-22T06:57:51Z</dcterms:created>
  <dcterms:modified xsi:type="dcterms:W3CDTF">2025-04-28T01:35:57Z</dcterms:modified>
</cp:coreProperties>
</file>