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codeName="ThisWorkbook"/>
  <xr:revisionPtr revIDLastSave="0" documentId="13_ncr:1_{6E5081C1-BAA9-4078-A726-5B4387B503EB}" xr6:coauthVersionLast="36" xr6:coauthVersionMax="47" xr10:uidLastSave="{00000000-0000-0000-0000-000000000000}"/>
  <bookViews>
    <workbookView xWindow="-28920" yWindow="-1380" windowWidth="29040" windowHeight="15840" tabRatio="857" xr2:uid="{00000000-000D-0000-FFFF-FFFF00000000}"/>
  </bookViews>
  <sheets>
    <sheet name="繰越計算書（明許繰越しの分）審査表" sheetId="5" r:id="rId1"/>
    <sheet name="審査要領" sheetId="6" r:id="rId2"/>
  </sheets>
  <definedNames>
    <definedName name="_xlnm.Print_Area" localSheetId="0">'繰越計算書（明許繰越しの分）審査表'!$A$1:$T$27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000-000001000000}">
      <text>
        <r>
          <rPr>
            <b/>
            <sz val="9"/>
            <color indexed="81"/>
            <rFont val="MS P ゴシック"/>
            <family val="3"/>
            <charset val="128"/>
          </rPr>
          <t>予算書上の事項名を確認し記載すること</t>
        </r>
      </text>
    </comment>
  </commentList>
</comments>
</file>

<file path=xl/sharedStrings.xml><?xml version="1.0" encoding="utf-8"?>
<sst xmlns="http://schemas.openxmlformats.org/spreadsheetml/2006/main" count="178" uniqueCount="176">
  <si>
    <t>番号</t>
    <rPh sb="0" eb="2">
      <t>バンゴウ</t>
    </rPh>
    <phoneticPr fontId="2"/>
  </si>
  <si>
    <t>予算書の丙号繰越明許費に該当している。</t>
    <rPh sb="0" eb="3">
      <t>ヨサンショ</t>
    </rPh>
    <rPh sb="4" eb="5">
      <t>ヘイ</t>
    </rPh>
    <rPh sb="5" eb="6">
      <t>ゴウ</t>
    </rPh>
    <rPh sb="6" eb="11">
      <t>クリコシメイキョヒ</t>
    </rPh>
    <rPh sb="12" eb="14">
      <t>ガイトウ</t>
    </rPh>
    <phoneticPr fontId="2"/>
  </si>
  <si>
    <t>（項）</t>
    <rPh sb="1" eb="2">
      <t>コウ</t>
    </rPh>
    <phoneticPr fontId="2"/>
  </si>
  <si>
    <t>(事項)</t>
    <rPh sb="1" eb="3">
      <t>ジコウ</t>
    </rPh>
    <phoneticPr fontId="2"/>
  </si>
  <si>
    <t>（目）</t>
    <rPh sb="1" eb="2">
      <t>モク</t>
    </rPh>
    <phoneticPr fontId="2"/>
  </si>
  <si>
    <t>「摘要」欄の「支出負担行為済額」欄は、実際に支出負担行為がなされた金額である。</t>
    <rPh sb="1" eb="3">
      <t>テキヨウ</t>
    </rPh>
    <rPh sb="4" eb="5">
      <t>ラン</t>
    </rPh>
    <rPh sb="7" eb="9">
      <t>シシュツ</t>
    </rPh>
    <rPh sb="9" eb="11">
      <t>フタン</t>
    </rPh>
    <rPh sb="11" eb="13">
      <t>コウイ</t>
    </rPh>
    <rPh sb="13" eb="14">
      <t>ズミ</t>
    </rPh>
    <rPh sb="14" eb="15">
      <t>ガク</t>
    </rPh>
    <rPh sb="16" eb="17">
      <t>ラン</t>
    </rPh>
    <rPh sb="19" eb="21">
      <t>ジッサイ</t>
    </rPh>
    <rPh sb="22" eb="24">
      <t>シシュツ</t>
    </rPh>
    <rPh sb="24" eb="26">
      <t>フタン</t>
    </rPh>
    <rPh sb="26" eb="28">
      <t>コウイ</t>
    </rPh>
    <rPh sb="33" eb="35">
      <t>キンガク</t>
    </rPh>
    <phoneticPr fontId="2"/>
  </si>
  <si>
    <t>「摘要」欄の「支出負担行為の相手方及び年月日」欄は、適正である。</t>
    <rPh sb="1" eb="3">
      <t>テキヨウ</t>
    </rPh>
    <rPh sb="4" eb="5">
      <t>ラン</t>
    </rPh>
    <rPh sb="7" eb="9">
      <t>シシュツ</t>
    </rPh>
    <rPh sb="9" eb="11">
      <t>フタン</t>
    </rPh>
    <rPh sb="11" eb="13">
      <t>コウイ</t>
    </rPh>
    <rPh sb="14" eb="17">
      <t>アイテガタ</t>
    </rPh>
    <rPh sb="17" eb="18">
      <t>オヨ</t>
    </rPh>
    <rPh sb="19" eb="22">
      <t>ネンガッピ</t>
    </rPh>
    <rPh sb="23" eb="24">
      <t>ラン</t>
    </rPh>
    <rPh sb="26" eb="28">
      <t>テキセイ</t>
    </rPh>
    <phoneticPr fontId="2"/>
  </si>
  <si>
    <t>「摘要」欄の「事務事業の完了の見込年月日」欄は、進捗状況等から判断して妥当である。</t>
    <rPh sb="1" eb="3">
      <t>テキヨウ</t>
    </rPh>
    <rPh sb="4" eb="5">
      <t>ラン</t>
    </rPh>
    <rPh sb="7" eb="9">
      <t>ジム</t>
    </rPh>
    <rPh sb="9" eb="11">
      <t>ジギョウ</t>
    </rPh>
    <rPh sb="12" eb="14">
      <t>カンリョウ</t>
    </rPh>
    <rPh sb="15" eb="17">
      <t>ミコミ</t>
    </rPh>
    <rPh sb="17" eb="20">
      <t>ネンガッピ</t>
    </rPh>
    <rPh sb="21" eb="22">
      <t>ラン</t>
    </rPh>
    <rPh sb="24" eb="26">
      <t>シンチョク</t>
    </rPh>
    <rPh sb="26" eb="29">
      <t>ジョウキョウナド</t>
    </rPh>
    <rPh sb="31" eb="33">
      <t>ハンダン</t>
    </rPh>
    <rPh sb="35" eb="37">
      <t>ダトウ</t>
    </rPh>
    <phoneticPr fontId="2"/>
  </si>
  <si>
    <t>予算参照書の丙号繰越明許費要求書に掲げられている事由に該当している。</t>
    <phoneticPr fontId="2"/>
  </si>
  <si>
    <t>していない。</t>
    <phoneticPr fontId="2"/>
  </si>
  <si>
    <t>しているものがある。</t>
    <phoneticPr fontId="2"/>
  </si>
  <si>
    <t>予備費使用に係る経費</t>
    <phoneticPr fontId="2"/>
  </si>
  <si>
    <t>ではない。</t>
    <phoneticPr fontId="2"/>
  </si>
  <si>
    <t>である。</t>
    <phoneticPr fontId="2"/>
  </si>
  <si>
    <t>ない。</t>
    <phoneticPr fontId="2"/>
  </si>
  <si>
    <t>所管：</t>
    <rPh sb="0" eb="2">
      <t>ショカン</t>
    </rPh>
    <phoneticPr fontId="2"/>
  </si>
  <si>
    <t>会計（組織・勘定）：</t>
    <rPh sb="0" eb="2">
      <t>カイケイ</t>
    </rPh>
    <rPh sb="3" eb="5">
      <t>ソシキ</t>
    </rPh>
    <rPh sb="6" eb="8">
      <t>カンジョウ</t>
    </rPh>
    <phoneticPr fontId="2"/>
  </si>
  <si>
    <t>翌年度にわたる債務負担の承認手続をすべきものではない。</t>
    <rPh sb="0" eb="3">
      <t>ヨクネンド</t>
    </rPh>
    <rPh sb="7" eb="9">
      <t>サイム</t>
    </rPh>
    <rPh sb="9" eb="11">
      <t>フタン</t>
    </rPh>
    <rPh sb="12" eb="14">
      <t>ショウニン</t>
    </rPh>
    <rPh sb="14" eb="16">
      <t>テツヅキ</t>
    </rPh>
    <phoneticPr fontId="2"/>
  </si>
  <si>
    <t>「翌年度へ繰越額」欄の前回までの「繰越承認済額」欄の金額は適正である。</t>
    <rPh sb="1" eb="4">
      <t>ヨクネンド</t>
    </rPh>
    <rPh sb="5" eb="7">
      <t>クリコシ</t>
    </rPh>
    <rPh sb="7" eb="8">
      <t>ガク</t>
    </rPh>
    <rPh sb="9" eb="10">
      <t>ラン</t>
    </rPh>
    <rPh sb="11" eb="13">
      <t>ゼンカイ</t>
    </rPh>
    <rPh sb="17" eb="19">
      <t>クリコシ</t>
    </rPh>
    <rPh sb="19" eb="21">
      <t>ショウニン</t>
    </rPh>
    <rPh sb="21" eb="22">
      <t>ズ</t>
    </rPh>
    <rPh sb="22" eb="23">
      <t>ガク</t>
    </rPh>
    <rPh sb="24" eb="25">
      <t>ラン</t>
    </rPh>
    <rPh sb="26" eb="28">
      <t>キンガク</t>
    </rPh>
    <rPh sb="29" eb="31">
      <t>テキセイ</t>
    </rPh>
    <phoneticPr fontId="2"/>
  </si>
  <si>
    <t>前年度に明許繰越しによって繰り越した経費の再繰越しではない。</t>
    <rPh sb="13" eb="14">
      <t>ク</t>
    </rPh>
    <rPh sb="15" eb="16">
      <t>コ</t>
    </rPh>
    <rPh sb="21" eb="22">
      <t>サイ</t>
    </rPh>
    <phoneticPr fontId="2"/>
  </si>
  <si>
    <t>前金払又は概算払は</t>
    <rPh sb="0" eb="2">
      <t>マエキン</t>
    </rPh>
    <rPh sb="2" eb="3">
      <t>ハラ</t>
    </rPh>
    <rPh sb="3" eb="4">
      <t>マタ</t>
    </rPh>
    <rPh sb="5" eb="7">
      <t>ガイサン</t>
    </rPh>
    <rPh sb="7" eb="8">
      <t>バラ</t>
    </rPh>
    <phoneticPr fontId="2"/>
  </si>
  <si>
    <t>「不用となるべき額」欄は妥当な金額である。</t>
    <rPh sb="1" eb="3">
      <t>フヨウ</t>
    </rPh>
    <rPh sb="8" eb="9">
      <t>ガク</t>
    </rPh>
    <rPh sb="10" eb="11">
      <t>ラン</t>
    </rPh>
    <rPh sb="12" eb="14">
      <t>ダトウ</t>
    </rPh>
    <rPh sb="15" eb="17">
      <t>キンガク</t>
    </rPh>
    <phoneticPr fontId="2"/>
  </si>
  <si>
    <t>「摘要」欄の「事務事業の既済高及び検査年月日」欄は、適正、かつ繰越事由、完了見込み等から判断して適当である。</t>
    <rPh sb="1" eb="3">
      <t>テキヨウ</t>
    </rPh>
    <rPh sb="4" eb="5">
      <t>ラン</t>
    </rPh>
    <rPh sb="7" eb="9">
      <t>ジム</t>
    </rPh>
    <rPh sb="9" eb="11">
      <t>ジギョウ</t>
    </rPh>
    <rPh sb="12" eb="15">
      <t>キサイタカ</t>
    </rPh>
    <rPh sb="15" eb="16">
      <t>オヨ</t>
    </rPh>
    <rPh sb="17" eb="19">
      <t>ケンサ</t>
    </rPh>
    <rPh sb="19" eb="22">
      <t>ネンガッピ</t>
    </rPh>
    <rPh sb="23" eb="24">
      <t>ラン</t>
    </rPh>
    <rPh sb="26" eb="28">
      <t>テキセイ</t>
    </rPh>
    <rPh sb="31" eb="33">
      <t>クリコシ</t>
    </rPh>
    <rPh sb="33" eb="35">
      <t>ジユウ</t>
    </rPh>
    <rPh sb="36" eb="38">
      <t>カンリョウ</t>
    </rPh>
    <rPh sb="38" eb="40">
      <t>ミコ</t>
    </rPh>
    <rPh sb="41" eb="42">
      <t>トウ</t>
    </rPh>
    <rPh sb="44" eb="46">
      <t>ハンダン</t>
    </rPh>
    <rPh sb="48" eb="50">
      <t>テキトウ</t>
    </rPh>
    <phoneticPr fontId="2"/>
  </si>
  <si>
    <t>支出負担行為計画示達額は、示達された支出負担行為計画と一致している。</t>
    <rPh sb="0" eb="2">
      <t>シシュツ</t>
    </rPh>
    <rPh sb="2" eb="4">
      <t>フタン</t>
    </rPh>
    <rPh sb="4" eb="6">
      <t>コウイ</t>
    </rPh>
    <rPh sb="6" eb="8">
      <t>ケイカク</t>
    </rPh>
    <rPh sb="8" eb="10">
      <t>ジタツ</t>
    </rPh>
    <rPh sb="10" eb="11">
      <t>ガク</t>
    </rPh>
    <rPh sb="13" eb="15">
      <t>ジタツ</t>
    </rPh>
    <rPh sb="18" eb="20">
      <t>シシュツ</t>
    </rPh>
    <rPh sb="20" eb="22">
      <t>フタン</t>
    </rPh>
    <rPh sb="22" eb="24">
      <t>コウイ</t>
    </rPh>
    <rPh sb="24" eb="26">
      <t>ケイカク</t>
    </rPh>
    <rPh sb="27" eb="29">
      <t>イッチ</t>
    </rPh>
    <phoneticPr fontId="2"/>
  </si>
  <si>
    <t>繰越事由・事由発生時期等について、支出負担行為の時期及び完成までの期間、事業の進捗状況等からみて妥当である。</t>
    <rPh sb="0" eb="2">
      <t>クリコシ</t>
    </rPh>
    <rPh sb="2" eb="4">
      <t>ジユウ</t>
    </rPh>
    <rPh sb="5" eb="7">
      <t>ジユウ</t>
    </rPh>
    <rPh sb="7" eb="9">
      <t>ハッセイ</t>
    </rPh>
    <rPh sb="9" eb="11">
      <t>ジキ</t>
    </rPh>
    <rPh sb="11" eb="12">
      <t>トウ</t>
    </rPh>
    <rPh sb="17" eb="19">
      <t>シシュツ</t>
    </rPh>
    <rPh sb="19" eb="21">
      <t>フタン</t>
    </rPh>
    <rPh sb="21" eb="23">
      <t>コウイ</t>
    </rPh>
    <rPh sb="24" eb="26">
      <t>ジキ</t>
    </rPh>
    <rPh sb="26" eb="27">
      <t>オヨ</t>
    </rPh>
    <rPh sb="28" eb="30">
      <t>カンセイ</t>
    </rPh>
    <rPh sb="33" eb="35">
      <t>キカン</t>
    </rPh>
    <rPh sb="36" eb="38">
      <t>ジギョウ</t>
    </rPh>
    <rPh sb="39" eb="41">
      <t>シンチョク</t>
    </rPh>
    <rPh sb="41" eb="44">
      <t>ジョウキョウトウ</t>
    </rPh>
    <rPh sb="48" eb="50">
      <t>ダトウ</t>
    </rPh>
    <phoneticPr fontId="2"/>
  </si>
  <si>
    <t>18-ⅰ</t>
    <phoneticPr fontId="2"/>
  </si>
  <si>
    <t>18-ⅱ</t>
    <phoneticPr fontId="2"/>
  </si>
  <si>
    <t>20-ⅰ</t>
    <phoneticPr fontId="2"/>
  </si>
  <si>
    <t>20-ⅱ</t>
    <phoneticPr fontId="2"/>
  </si>
  <si>
    <t>箇所別調書及び理由書の記入すべき箇所は、全て適正に記入されている。</t>
    <rPh sb="0" eb="2">
      <t>カショ</t>
    </rPh>
    <rPh sb="2" eb="3">
      <t>ベツ</t>
    </rPh>
    <rPh sb="3" eb="5">
      <t>チョウショ</t>
    </rPh>
    <rPh sb="5" eb="6">
      <t>オヨ</t>
    </rPh>
    <rPh sb="7" eb="10">
      <t>リユウショ</t>
    </rPh>
    <rPh sb="11" eb="13">
      <t>キニュウ</t>
    </rPh>
    <rPh sb="16" eb="18">
      <t>カショ</t>
    </rPh>
    <rPh sb="20" eb="21">
      <t>スベ</t>
    </rPh>
    <rPh sb="22" eb="24">
      <t>テキセイ</t>
    </rPh>
    <rPh sb="25" eb="27">
      <t>キニュウ</t>
    </rPh>
    <phoneticPr fontId="2"/>
  </si>
  <si>
    <t>16-ⅰ</t>
    <phoneticPr fontId="2"/>
  </si>
  <si>
    <t>16-ⅱ</t>
    <phoneticPr fontId="2"/>
  </si>
  <si>
    <t>部局等、項及び目（目の細分）の名称並びにコード番号が適正である。</t>
    <rPh sb="0" eb="3">
      <t>ブキョクトウ</t>
    </rPh>
    <rPh sb="4" eb="5">
      <t>コウ</t>
    </rPh>
    <rPh sb="5" eb="6">
      <t>オヨ</t>
    </rPh>
    <rPh sb="7" eb="8">
      <t>モク</t>
    </rPh>
    <rPh sb="9" eb="10">
      <t>モク</t>
    </rPh>
    <rPh sb="11" eb="13">
      <t>サイブン</t>
    </rPh>
    <rPh sb="15" eb="17">
      <t>メイショウ</t>
    </rPh>
    <rPh sb="17" eb="18">
      <t>ナラ</t>
    </rPh>
    <rPh sb="23" eb="25">
      <t>バンゴウ</t>
    </rPh>
    <rPh sb="26" eb="28">
      <t>テキセイ</t>
    </rPh>
    <phoneticPr fontId="2"/>
  </si>
  <si>
    <t>繰越計算書の書式は適正に作成されている。記入すべき箇所は全て適正に記入されている。</t>
    <rPh sb="0" eb="2">
      <t>クリコシ</t>
    </rPh>
    <rPh sb="2" eb="5">
      <t>ケイサンショ</t>
    </rPh>
    <rPh sb="6" eb="8">
      <t>ショシキ</t>
    </rPh>
    <rPh sb="9" eb="11">
      <t>テキセイ</t>
    </rPh>
    <rPh sb="12" eb="14">
      <t>サクセイ</t>
    </rPh>
    <rPh sb="20" eb="22">
      <t>キニュウ</t>
    </rPh>
    <rPh sb="25" eb="27">
      <t>カショ</t>
    </rPh>
    <rPh sb="28" eb="29">
      <t>スベ</t>
    </rPh>
    <rPh sb="30" eb="32">
      <t>テキセイ</t>
    </rPh>
    <rPh sb="33" eb="35">
      <t>キニュウ</t>
    </rPh>
    <phoneticPr fontId="2"/>
  </si>
  <si>
    <t>「予算現額」又は「支出負担行為計画示達額」欄について、目までの金額の積上げが適正である。</t>
    <rPh sb="6" eb="7">
      <t>マタ</t>
    </rPh>
    <rPh sb="9" eb="11">
      <t>シシュツ</t>
    </rPh>
    <rPh sb="11" eb="13">
      <t>フタン</t>
    </rPh>
    <rPh sb="13" eb="15">
      <t>コウイ</t>
    </rPh>
    <rPh sb="15" eb="17">
      <t>ケイカク</t>
    </rPh>
    <rPh sb="17" eb="19">
      <t>ジタツ</t>
    </rPh>
    <rPh sb="19" eb="20">
      <t>ガク</t>
    </rPh>
    <rPh sb="21" eb="22">
      <t>ラン</t>
    </rPh>
    <rPh sb="27" eb="28">
      <t>モク</t>
    </rPh>
    <rPh sb="31" eb="33">
      <t>キンガク</t>
    </rPh>
    <rPh sb="34" eb="35">
      <t>ツ</t>
    </rPh>
    <rPh sb="35" eb="36">
      <t>ア</t>
    </rPh>
    <rPh sb="38" eb="40">
      <t>テキセイ</t>
    </rPh>
    <phoneticPr fontId="2"/>
  </si>
  <si>
    <t>支出負担行為未済の事業は</t>
    <rPh sb="0" eb="2">
      <t>シシュツ</t>
    </rPh>
    <rPh sb="2" eb="4">
      <t>フタン</t>
    </rPh>
    <rPh sb="4" eb="6">
      <t>コウイ</t>
    </rPh>
    <rPh sb="6" eb="8">
      <t>ミサイ</t>
    </rPh>
    <rPh sb="9" eb="11">
      <t>ジギョウ</t>
    </rPh>
    <phoneticPr fontId="2"/>
  </si>
  <si>
    <t>していない。</t>
    <phoneticPr fontId="2"/>
  </si>
  <si>
    <t>しているが、支払った金額は適正である（過払いとはなっていない。）。</t>
    <rPh sb="6" eb="8">
      <t>シハラ</t>
    </rPh>
    <rPh sb="10" eb="12">
      <t>キンガク</t>
    </rPh>
    <rPh sb="13" eb="15">
      <t>テキセイ</t>
    </rPh>
    <phoneticPr fontId="2"/>
  </si>
  <si>
    <t>あるが、繰り越すことはやむを得ない。</t>
    <rPh sb="4" eb="5">
      <t>ク</t>
    </rPh>
    <rPh sb="6" eb="7">
      <t>コ</t>
    </rPh>
    <rPh sb="14" eb="15">
      <t>エ</t>
    </rPh>
    <phoneticPr fontId="2"/>
  </si>
  <si>
    <t>20-ⅲ</t>
    <phoneticPr fontId="2"/>
  </si>
  <si>
    <t>20-ⅳ</t>
    <phoneticPr fontId="2"/>
  </si>
  <si>
    <t>22-ⅰ</t>
    <phoneticPr fontId="2"/>
  </si>
  <si>
    <t>22-ⅱ</t>
    <phoneticPr fontId="2"/>
  </si>
  <si>
    <t>「翌年度へ繰越額」欄の「要繰越額」欄の金額は、積算の内容も含め検討した結果、適正である。</t>
    <rPh sb="1" eb="4">
      <t>ヨクネンド</t>
    </rPh>
    <rPh sb="5" eb="7">
      <t>クリコシ</t>
    </rPh>
    <rPh sb="7" eb="8">
      <t>ガク</t>
    </rPh>
    <rPh sb="9" eb="10">
      <t>ラン</t>
    </rPh>
    <rPh sb="12" eb="13">
      <t>ヨウ</t>
    </rPh>
    <rPh sb="13" eb="15">
      <t>クリコシ</t>
    </rPh>
    <rPh sb="15" eb="16">
      <t>ガク</t>
    </rPh>
    <rPh sb="17" eb="18">
      <t>ラン</t>
    </rPh>
    <rPh sb="19" eb="21">
      <t>キンガク</t>
    </rPh>
    <rPh sb="23" eb="25">
      <t>セキサン</t>
    </rPh>
    <rPh sb="26" eb="28">
      <t>ナイヨウ</t>
    </rPh>
    <rPh sb="29" eb="30">
      <t>フク</t>
    </rPh>
    <rPh sb="31" eb="33">
      <t>ケントウ</t>
    </rPh>
    <rPh sb="35" eb="37">
      <t>ケッカ</t>
    </rPh>
    <rPh sb="38" eb="40">
      <t>テキセイ</t>
    </rPh>
    <phoneticPr fontId="2"/>
  </si>
  <si>
    <t>「支出済額及び支出すべき額」欄は、妥当な金額である。（特に前金払、概算払）</t>
    <rPh sb="1" eb="3">
      <t>シシュツ</t>
    </rPh>
    <rPh sb="3" eb="4">
      <t>ズミ</t>
    </rPh>
    <rPh sb="4" eb="5">
      <t>ガク</t>
    </rPh>
    <rPh sb="5" eb="6">
      <t>オヨ</t>
    </rPh>
    <rPh sb="7" eb="9">
      <t>シシュツ</t>
    </rPh>
    <rPh sb="12" eb="13">
      <t>ガク</t>
    </rPh>
    <rPh sb="14" eb="15">
      <t>ラン</t>
    </rPh>
    <rPh sb="17" eb="19">
      <t>ダトウ</t>
    </rPh>
    <rPh sb="20" eb="22">
      <t>キンガク</t>
    </rPh>
    <phoneticPr fontId="2"/>
  </si>
  <si>
    <t>既に翌年度にわたる債務負担を</t>
    <rPh sb="0" eb="1">
      <t>スデ</t>
    </rPh>
    <rPh sb="2" eb="5">
      <t>ヨクネンド</t>
    </rPh>
    <rPh sb="9" eb="11">
      <t>サイム</t>
    </rPh>
    <rPh sb="11" eb="13">
      <t>フタン</t>
    </rPh>
    <phoneticPr fontId="2"/>
  </si>
  <si>
    <t>事項のたて方（名称等）は適当である。</t>
    <rPh sb="0" eb="2">
      <t>ジコウ</t>
    </rPh>
    <rPh sb="5" eb="6">
      <t>カタ</t>
    </rPh>
    <rPh sb="7" eb="10">
      <t>メイショウトウ</t>
    </rPh>
    <rPh sb="12" eb="14">
      <t>テキトウ</t>
    </rPh>
    <phoneticPr fontId="2"/>
  </si>
  <si>
    <r>
      <t>繰越計算書（</t>
    </r>
    <r>
      <rPr>
        <u/>
        <sz val="9"/>
        <rFont val="ＭＳ Ｐゴシック"/>
        <family val="3"/>
        <charset val="128"/>
      </rPr>
      <t>事項別内訳表</t>
    </r>
    <r>
      <rPr>
        <sz val="9"/>
        <rFont val="ＭＳ Ｐゴシック"/>
        <family val="3"/>
        <charset val="128"/>
      </rPr>
      <t>）の事項（予算書上の事項）及びそのコードが適正に記載されている。</t>
    </r>
    <rPh sb="0" eb="2">
      <t>クリコシ</t>
    </rPh>
    <rPh sb="2" eb="5">
      <t>ケイサンショ</t>
    </rPh>
    <rPh sb="6" eb="8">
      <t>ジコウ</t>
    </rPh>
    <rPh sb="8" eb="9">
      <t>ベツ</t>
    </rPh>
    <rPh sb="9" eb="11">
      <t>ウチワケ</t>
    </rPh>
    <rPh sb="11" eb="12">
      <t>ヒョウ</t>
    </rPh>
    <rPh sb="14" eb="16">
      <t>ジコウ</t>
    </rPh>
    <rPh sb="17" eb="19">
      <t>ヨサン</t>
    </rPh>
    <rPh sb="19" eb="21">
      <t>ショジョウ</t>
    </rPh>
    <rPh sb="22" eb="24">
      <t>ジコウ</t>
    </rPh>
    <rPh sb="25" eb="26">
      <t>オヨ</t>
    </rPh>
    <rPh sb="33" eb="35">
      <t>テキセイ</t>
    </rPh>
    <rPh sb="36" eb="38">
      <t>キサイ</t>
    </rPh>
    <phoneticPr fontId="2"/>
  </si>
  <si>
    <t>予算書、予算参照書、各目明細書等と照合し、予算に定められた目的に反していないものである。</t>
    <phoneticPr fontId="2"/>
  </si>
  <si>
    <t>審査事項（要件等）</t>
    <rPh sb="0" eb="2">
      <t>シンサ</t>
    </rPh>
    <rPh sb="2" eb="4">
      <t>ジコウ</t>
    </rPh>
    <rPh sb="5" eb="8">
      <t>ヨウケントウ</t>
    </rPh>
    <phoneticPr fontId="2"/>
  </si>
  <si>
    <t>審査事項（提出書類）</t>
    <rPh sb="0" eb="2">
      <t>シンサ</t>
    </rPh>
    <rPh sb="2" eb="4">
      <t>ジコウ</t>
    </rPh>
    <rPh sb="5" eb="7">
      <t>テイシュツ</t>
    </rPh>
    <rPh sb="7" eb="9">
      <t>ショルイ</t>
    </rPh>
    <phoneticPr fontId="2"/>
  </si>
  <si>
    <t>繰越事由及び事由発生時期は妥当である。
着工年月日、竣工予定年月日等の状況が繰越しをするうえにおいて支障がない。</t>
    <rPh sb="0" eb="2">
      <t>クリコシ</t>
    </rPh>
    <rPh sb="2" eb="4">
      <t>ジユウ</t>
    </rPh>
    <rPh sb="4" eb="5">
      <t>オヨ</t>
    </rPh>
    <rPh sb="6" eb="8">
      <t>ジユウ</t>
    </rPh>
    <rPh sb="8" eb="10">
      <t>ハッセイ</t>
    </rPh>
    <rPh sb="10" eb="12">
      <t>ジキ</t>
    </rPh>
    <rPh sb="13" eb="15">
      <t>ダトウ</t>
    </rPh>
    <rPh sb="38" eb="40">
      <t>クリコシ</t>
    </rPh>
    <phoneticPr fontId="2"/>
  </si>
  <si>
    <t>確認</t>
    <rPh sb="0" eb="2">
      <t>カクニン</t>
    </rPh>
    <phoneticPr fontId="2"/>
  </si>
  <si>
    <t>：該当し、確認済み</t>
    <rPh sb="1" eb="3">
      <t>ガイトウ</t>
    </rPh>
    <rPh sb="5" eb="7">
      <t>カクニン</t>
    </rPh>
    <rPh sb="7" eb="8">
      <t>ズ</t>
    </rPh>
    <phoneticPr fontId="2"/>
  </si>
  <si>
    <t>：該当なし</t>
    <rPh sb="1" eb="3">
      <t>ガイトウ</t>
    </rPh>
    <phoneticPr fontId="2"/>
  </si>
  <si>
    <t>：その他（余白又は別紙で内容を記載）</t>
    <rPh sb="3" eb="4">
      <t>タ</t>
    </rPh>
    <rPh sb="7" eb="8">
      <t>マタ</t>
    </rPh>
    <rPh sb="9" eb="11">
      <t>ベッシ</t>
    </rPh>
    <rPh sb="12" eb="14">
      <t>ナイヨウ</t>
    </rPh>
    <rPh sb="15" eb="17">
      <t>キサイ</t>
    </rPh>
    <phoneticPr fontId="2"/>
  </si>
  <si>
    <t>○</t>
    <phoneticPr fontId="2"/>
  </si>
  <si>
    <t>記載例  ―</t>
    <phoneticPr fontId="2"/>
  </si>
  <si>
    <t>△</t>
    <phoneticPr fontId="2"/>
  </si>
  <si>
    <t>令和</t>
    <rPh sb="0" eb="1">
      <t>レイ</t>
    </rPh>
    <rPh sb="1" eb="2">
      <t>ワ</t>
    </rPh>
    <phoneticPr fontId="2"/>
  </si>
  <si>
    <t>年度</t>
    <rPh sb="0" eb="2">
      <t>ネンド</t>
    </rPh>
    <phoneticPr fontId="2"/>
  </si>
  <si>
    <t>契約等に定められている内容（※）に沿って実施されている。
※補助事業等は補助金等の交付決定に定められている内容。</t>
    <rPh sb="34" eb="35">
      <t>トウ</t>
    </rPh>
    <rPh sb="36" eb="40">
      <t>ホジョキントウ</t>
    </rPh>
    <phoneticPr fontId="2"/>
  </si>
  <si>
    <t>各省各庁の長から会計法第４６条の２の規定による繰越しの手続に関する事務委任を受けているものである。</t>
    <rPh sb="0" eb="2">
      <t>カクショウ</t>
    </rPh>
    <rPh sb="2" eb="4">
      <t>カクチョウ</t>
    </rPh>
    <rPh sb="5" eb="6">
      <t>チョウ</t>
    </rPh>
    <rPh sb="23" eb="25">
      <t>クリコ</t>
    </rPh>
    <rPh sb="27" eb="29">
      <t>テツヅキ</t>
    </rPh>
    <rPh sb="30" eb="31">
      <t>カン</t>
    </rPh>
    <rPh sb="33" eb="35">
      <t>ジム</t>
    </rPh>
    <rPh sb="35" eb="37">
      <t>イニン</t>
    </rPh>
    <rPh sb="38" eb="39">
      <t>ウ</t>
    </rPh>
    <phoneticPr fontId="2"/>
  </si>
  <si>
    <t>繰越（翌債）承認に係る審査要領</t>
  </si>
  <si>
    <t>※審査要領の番号は「審査表」に対応する番号である。</t>
  </si>
  <si>
    <t>（１）支出負担行為担当官等に対する各省各庁の長の繰越しの手続に関する事務の</t>
  </si>
  <si>
    <t>委任の有無を確認する（会計法第４６条の２の規定により事務委任されている</t>
  </si>
  <si>
    <t>経費の確認）。</t>
  </si>
  <si>
    <t>（２）明許繰越しの対象となっている経費は、繰越明許費として国会の議決を経た</t>
  </si>
  <si>
    <t>経費であるかどうかを予算書の丙号繰越明許費と照合する。</t>
  </si>
  <si>
    <t>（３）明許繰越しを必要とする事由は、予算参照書の丙号繰越明許費要求書に掲げ</t>
  </si>
  <si>
    <t>られている事由に該当しているかどうかを照合する。</t>
  </si>
  <si>
    <t>（４）明許繰越しの対象となっている経費は、前年度から本年度へ明許繰越しによ</t>
  </si>
  <si>
    <t>って繰り越した経費を更に明許繰越しによって翌年度に繰り越すものでない</t>
  </si>
  <si>
    <t>かどうかを確認する。</t>
  </si>
  <si>
    <t>（５）明許繰越しの対象となっている経費の内容が、予算に定められた目的に反し</t>
  </si>
  <si>
    <t>ていないかどうかを予算書、予算参照書、各目明細書等と照合して検討する。</t>
  </si>
  <si>
    <t>（６）明許繰越しの対象となっている経費について、契約等（直轄事業は契約、補</t>
  </si>
  <si>
    <t>助事業等は補助金等の交付決定）に定められている内容に沿って実施されてい</t>
  </si>
  <si>
    <t>るかどうかを確認する。</t>
  </si>
  <si>
    <t>（７）明許繰越しの対象となっている経費について、支出負担行為の時期及び完成</t>
  </si>
  <si>
    <t>までの期間、事業の進捗状況等からみて繰越事由及びその事由発生時期が妥当</t>
  </si>
  <si>
    <t>なものである（支出負担行為計画示達後又は補助金等の交付決定（内示）後に</t>
  </si>
  <si>
    <t>発生した繰越事由）かどうかを検討するとともに、明許繰越しとなる事業等の</t>
  </si>
  <si>
    <t>着工年月日、竣工予定年月日等の状況が繰越しをするうえにおいて支障がない</t>
  </si>
  <si>
    <t>（支出負担行為時点（支出負担行為未済の場合は支出負担行為計画示達時点）</t>
  </si>
  <si>
    <t>で年度内完了を予定しており、かつ、変更後の竣工予定日は翌年度内である）</t>
  </si>
  <si>
    <t>かどうかを検討する。</t>
  </si>
  <si>
    <t>（８）明許繰越しの場合においては、従来から支出負担行為未済のままで繰越しを</t>
  </si>
  <si>
    <t>する場合が相当あるが、繰越明許費といえども単年度の予算であるから、でき</t>
  </si>
  <si>
    <t>る限りその年度内に支出負担行為をしていることが望ましく、支出負担行為未</t>
  </si>
  <si>
    <t>済のままで繰越しを行う場合は、どういう事由によってそうなったのか、また、</t>
  </si>
  <si>
    <t>翌年度において事業実施の見込みがあるかどうかを検討することが必要であ</t>
  </si>
  <si>
    <t>る。</t>
  </si>
  <si>
    <t>（９）翌債とすべき事業（債務の負担について、経費の性質上から見て一体として</t>
  </si>
  <si>
    <t>契約することが合理的である等）ではないかどうかを検討する。特に、工事請</t>
  </si>
  <si>
    <t>負契約等の債務負担を行う場合において、分割発注、契約変更等の事務の煩雑</t>
  </si>
  <si>
    <t>を避ける意味でも、翌債制度の積極的活用を図ること。</t>
  </si>
  <si>
    <t>（10）明許繰越しの対象となっている経費について、翌年度にわたって支出すべき</t>
  </si>
  <si>
    <t>債務の負担が行われている場合においては、財務大臣（又は財務局長等）の承</t>
  </si>
  <si>
    <t>認を経ているかどうかを確認する。また、承認を経ている場合には、明許繰越</t>
  </si>
  <si>
    <t>手続の特例的処理が可能なものかどうかを検討する（明許繰越手続の要否の確</t>
  </si>
  <si>
    <t>認）。</t>
  </si>
  <si>
    <t>（11）前金払又は概算払をしている場合において、工事等の進捗状況からみて、そ</t>
  </si>
  <si>
    <t>の支払った金額は多額過ぎなかったかどうか。</t>
  </si>
  <si>
    <t>特に補助金等については、前金払又は概算払について財務大臣との協議を経</t>
  </si>
  <si>
    <t>た条件に従って補助金等所要額を適正に交付しているかどうか、また、過払い</t>
  </si>
  <si>
    <t>の事実がないかどうかを確認する。</t>
  </si>
  <si>
    <t>（12）明許繰越し対象となっている経費は、予備費使用に係る経費ではないかどう</t>
  </si>
  <si>
    <t>かを確認する。予備費使用に係る経費については、その使用等に至る事情から</t>
  </si>
  <si>
    <t>努めて年度内に支出を完了すべきであり、真にやむを得ない場合のみ、使用額</t>
  </si>
  <si>
    <t>について精査を行った上で繰越しを行うべきである。</t>
  </si>
  <si>
    <t>（13）繰越計算書の書式等</t>
  </si>
  <si>
    <t>繰越計算書の書式は、所定の書式に従って作成されているかどうか、記入す</t>
  </si>
  <si>
    <t>べき箇所は全て適正に記入されているかどうかを確認する。</t>
  </si>
  <si>
    <t>（14）「部局等、項、及び目（目の細分）」の欄</t>
  </si>
  <si>
    <t>この欄に記入してある繰越しの対象となっている経費の部局等、項及び目（予</t>
  </si>
  <si>
    <t>算執行に当たっての目の細分をすることとされている経費については目の細分</t>
  </si>
  <si>
    <t>まで）の名称並びにそのコード番号に誤りがないかどうかを予算書、予算移替</t>
  </si>
  <si>
    <t>調書、予備費使用調書、弾力条項による経費増額調書等によって照合する。</t>
  </si>
  <si>
    <t>（15）「事項」の欄</t>
  </si>
  <si>
    <t>繰越しの事項の名称の表現が適当かどうかを検討する。事項は、一つの契約、</t>
  </si>
  <si>
    <t>工事箇所、補助金等の交付決定ごと（関連して支出される経費も含む）等を単</t>
  </si>
  <si>
    <t>位とするなど、明確にする必要がある。特に、明許繰越しの場合は、支出負担</t>
  </si>
  <si>
    <t>行為未済の経費もあることから、具体的かつ確定的な執行計画がない経費、つ</t>
  </si>
  <si>
    <t>まり、本来不用額となるべき経費について、繰越しの承認を求めることがない</t>
  </si>
  <si>
    <t>ように、十分念査し、事項を明確にする必要がある。</t>
  </si>
  <si>
    <t>（16）「予算現額又は支出負担行為計画示達額」の欄</t>
  </si>
  <si>
    <t>（ⅰ）この欄に記入してある繰越しの対象となっている経費についての目までの</t>
  </si>
  <si>
    <t>金額の積上げが正しく行われているかどうかを確認する。</t>
  </si>
  <si>
    <t>（ⅱ）支出負担行為計画示達額の欄に記入してある金額については、各省各庁の</t>
  </si>
  <si>
    <t>長から示達された金額と一致しているかどうかを確認する。</t>
  </si>
  <si>
    <t>（17）「支出済額及び支出すべき額」の欄</t>
  </si>
  <si>
    <t>この欄に記入してある繰越しの対象となっている経費についての支出済額及</t>
  </si>
  <si>
    <t>び支出すべき額について、その見込額の内訳を精査し、妥当な金額であるかど</t>
  </si>
  <si>
    <t>うか（特に前金払、概算払等が事業の進捗度合に対して適正に行われているか</t>
  </si>
  <si>
    <t>どうか等）を検討する。</t>
  </si>
  <si>
    <t>（18）「翌年度へ繰越額」の欄</t>
  </si>
  <si>
    <t>（ⅰ）この欄に記入してある繰越しの対象となっている経費についての繰越承認</t>
  </si>
  <si>
    <t>済額は、前回までに承認した額に合致するかどうかを繰越（翌債）承認通知</t>
  </si>
  <si>
    <t>書と照合する。</t>
  </si>
  <si>
    <t>（ⅱ）要繰越額については、その積算の内容が適正かどうかを検討する。</t>
  </si>
  <si>
    <t>（19）「不用となるべき額」の欄</t>
  </si>
  <si>
    <t>この欄に記入してある繰越しの対象となっている経費の不用となるべき額に</t>
  </si>
  <si>
    <t>ついて、その見込額の内訳を精査し、妥当な金額であるかどうかを検討する。</t>
  </si>
  <si>
    <t>（20）「摘要」の欄</t>
  </si>
  <si>
    <t>この欄は、次の要領によって審査する。</t>
  </si>
  <si>
    <t>（ⅰ）「支出負担行為済額」の欄</t>
  </si>
  <si>
    <t>この欄に記入してある支出負担行為済額は、実際に支出負担行為がなされた</t>
  </si>
  <si>
    <t>ものであるかどうかを確認する。</t>
  </si>
  <si>
    <t>（ⅱ）「支出負担行為の相手方及び年月日」の欄</t>
  </si>
  <si>
    <t>この欄に記入してある相手方は、正当な相手方（正当な債権者）であるかど</t>
  </si>
  <si>
    <t>うかを確認する。また、この欄に記入してある年月日は、正当に支出負担行為</t>
  </si>
  <si>
    <t>が行われた年月日であるかどうかを確認する。</t>
  </si>
  <si>
    <t>（ⅲ）「事務事業の既済高及び検査年月日」の欄</t>
  </si>
  <si>
    <t>この欄に記入してある事務事業の既済高は、繰越しを必要とする事由、事務</t>
  </si>
  <si>
    <t>事業の完了見込年月日等から判断して、適当かどうかを検討し、また検査年月</t>
  </si>
  <si>
    <t>日は、実際に検査した年月日であるかどうかを確認する。</t>
  </si>
  <si>
    <t>（ⅳ）「事務事業の完了の見込年月日」の欄</t>
  </si>
  <si>
    <t>この欄に記入してある完了見込年月日については、その事業の進捗状況等か</t>
  </si>
  <si>
    <t>ら判断して妥当なものであるかどうかを検討する。</t>
  </si>
  <si>
    <t>（21）繰越計算書（事項別内訳表）の「部局等、項及び事項」欄において、事項（予</t>
  </si>
  <si>
    <t>算書上の事項）及びそのコードが適正に記載されているかどうか、予算書、予</t>
  </si>
  <si>
    <t>算参照書、各目明細書等と必ず照合すること（事項選択誤りが多数発生してい</t>
  </si>
  <si>
    <t>るため、特に留意すること。）。</t>
  </si>
  <si>
    <t>（22）「繰越しを必要とする理由」の欄</t>
  </si>
  <si>
    <t>（ⅰ）「箇所別調書及び理由書」について、記載内容が適正であるかどうかを確認</t>
  </si>
  <si>
    <t>する（繰越計算書との整合を図ること。）。</t>
  </si>
  <si>
    <t>（ⅱ）繰越事由、繰越事由発生時期等について、支出負担行為の時期及び完成ま</t>
  </si>
  <si>
    <t>での期間、事業の進捗状況等からみて妥当なものであるかどうかを検討する。</t>
  </si>
  <si>
    <t>（注）上記のほか、「支出負担行為実施計画未済」又は「支出負担行為計画示達未</t>
  </si>
  <si>
    <t>済」の経費については、具体的な使途内容、計画等が決まっていないことから、</t>
  </si>
  <si>
    <t>当該経費を繰り越すことは一般的に運用上望ましいものではない。繰越事由が</t>
  </si>
  <si>
    <t>やむを得ないものであるかどうか、翌年度の執行計画が確かであるかどうかを</t>
  </si>
  <si>
    <t>十分に検討すること。</t>
  </si>
  <si>
    <t>明許繰越し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</si>
</sst>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12"/>
      <name val="ＭＳ Ｐゴシック"/>
      <family val="3"/>
      <charset val="128"/>
    </font>
    <font>
      <sz val="10"/>
      <name val="ＭＳ ゴシック"/>
      <family val="3"/>
      <charset val="128"/>
    </font>
    <font>
      <sz val="16"/>
      <name val="ＭＳ ゴシック"/>
      <family val="3"/>
      <charset val="128"/>
    </font>
    <font>
      <b/>
      <sz val="9"/>
      <color indexed="81"/>
      <name val="MS P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3" fillId="0" borderId="1" xfId="0" applyFont="1" applyFill="1" applyBorder="1"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0" fillId="0" borderId="0" xfId="0" applyFill="1" applyAlignment="1">
      <alignment horizontal="right" vertical="center" shrinkToFit="1"/>
    </xf>
    <xf numFmtId="0" fontId="3" fillId="0" borderId="0" xfId="0" applyFont="1" applyFill="1">
      <alignment vertical="center"/>
    </xf>
    <xf numFmtId="0" fontId="3" fillId="0" borderId="0" xfId="0" applyFont="1" applyFill="1" applyAlignment="1"/>
    <xf numFmtId="0" fontId="3" fillId="0" borderId="0" xfId="0" applyFont="1" applyFill="1" applyAlignment="1">
      <alignment vertical="top"/>
    </xf>
    <xf numFmtId="0" fontId="0" fillId="0" borderId="0" xfId="0" applyFill="1" applyAlignment="1">
      <alignment vertical="top"/>
    </xf>
    <xf numFmtId="0" fontId="5" fillId="0" borderId="0" xfId="0" applyFont="1" applyFill="1" applyAlignment="1">
      <alignment vertical="top"/>
    </xf>
    <xf numFmtId="0" fontId="3" fillId="0" borderId="3" xfId="0" applyFont="1" applyFill="1" applyBorder="1">
      <alignment vertical="center"/>
    </xf>
    <xf numFmtId="38" fontId="6" fillId="0" borderId="0" xfId="1" applyFont="1" applyBorder="1" applyAlignment="1">
      <alignment vertical="center"/>
    </xf>
    <xf numFmtId="38" fontId="6" fillId="0" borderId="3" xfId="1" applyFont="1" applyBorder="1" applyAlignment="1">
      <alignment vertical="center"/>
    </xf>
    <xf numFmtId="0" fontId="7" fillId="0" borderId="1" xfId="0" applyFont="1" applyFill="1" applyBorder="1" applyAlignment="1">
      <alignment horizontal="center" vertical="center"/>
    </xf>
    <xf numFmtId="0" fontId="5" fillId="0" borderId="3" xfId="0" applyFont="1" applyFill="1" applyBorder="1" applyAlignment="1"/>
    <xf numFmtId="0" fontId="1" fillId="0" borderId="0" xfId="0" applyFont="1" applyFill="1" applyAlignment="1">
      <alignment horizontal="right" vertical="center"/>
    </xf>
    <xf numFmtId="0" fontId="1" fillId="0" borderId="0" xfId="0" applyFont="1" applyFill="1" applyAlignment="1">
      <alignment vertical="center"/>
    </xf>
    <xf numFmtId="0" fontId="1" fillId="0" borderId="3" xfId="0" applyFont="1" applyFill="1" applyBorder="1" applyAlignment="1">
      <alignment horizontal="right" vertical="center"/>
    </xf>
    <xf numFmtId="0" fontId="0" fillId="0" borderId="2" xfId="0" applyFill="1" applyBorder="1">
      <alignment vertical="center"/>
    </xf>
    <xf numFmtId="0" fontId="0" fillId="0" borderId="0" xfId="0" applyAlignment="1">
      <alignment horizontal="left" vertical="center" inden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4" xfId="0" applyFont="1" applyFill="1" applyBorder="1" applyAlignment="1">
      <alignment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2" xfId="0" applyFill="1" applyBorder="1" applyAlignment="1">
      <alignment vertical="center" wrapText="1"/>
    </xf>
    <xf numFmtId="0" fontId="0" fillId="0" borderId="9" xfId="0" applyFill="1" applyBorder="1" applyAlignment="1">
      <alignment vertical="center" wrapText="1"/>
    </xf>
    <xf numFmtId="0" fontId="0" fillId="0" borderId="10" xfId="0"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11" xfId="0" applyFont="1" applyFill="1" applyBorder="1" applyAlignment="1">
      <alignment horizontal="center" vertical="center" wrapText="1"/>
    </xf>
    <xf numFmtId="0" fontId="0" fillId="0" borderId="12" xfId="0" applyFill="1" applyBorder="1" applyAlignment="1">
      <alignment horizontal="center" vertical="center"/>
    </xf>
    <xf numFmtId="0" fontId="3" fillId="0" borderId="1" xfId="0" applyFont="1" applyFill="1" applyBorder="1" applyAlignment="1">
      <alignment horizontal="center" vertical="center"/>
    </xf>
    <xf numFmtId="0" fontId="0" fillId="0" borderId="2" xfId="0" applyFill="1" applyBorder="1">
      <alignmen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2" xfId="0" applyFill="1" applyBorder="1" applyAlignment="1">
      <alignment vertical="center" shrinkToFit="1"/>
    </xf>
    <xf numFmtId="0" fontId="3" fillId="0" borderId="6" xfId="0" applyFont="1" applyFill="1" applyBorder="1" applyAlignment="1">
      <alignment vertical="center" wrapText="1"/>
    </xf>
    <xf numFmtId="0" fontId="1" fillId="0" borderId="0" xfId="0" applyFont="1" applyFill="1" applyAlignment="1">
      <alignment horizontal="right" vertical="center" shrinkToFi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51"/>
    <pageSetUpPr fitToPage="1"/>
  </sheetPr>
  <dimension ref="A2:S33"/>
  <sheetViews>
    <sheetView showGridLines="0" tabSelected="1" view="pageBreakPreview" zoomScale="90" zoomScaleNormal="100" zoomScaleSheetLayoutView="90" workbookViewId="0"/>
  </sheetViews>
  <sheetFormatPr defaultColWidth="9" defaultRowHeight="13.5"/>
  <cols>
    <col min="1" max="1" width="5.25" style="2" bestFit="1" customWidth="1"/>
    <col min="2" max="2" width="3.875" style="2" bestFit="1" customWidth="1"/>
    <col min="3" max="3" width="5.75" style="2" bestFit="1" customWidth="1"/>
    <col min="4" max="4" width="15.625" style="2" customWidth="1"/>
    <col min="5" max="5" width="6.875" style="2" bestFit="1" customWidth="1"/>
    <col min="6" max="7" width="9.625" style="2" customWidth="1"/>
    <col min="8" max="8" width="9.5" style="2" bestFit="1" customWidth="1"/>
    <col min="9" max="9" width="7.5" style="2" customWidth="1"/>
    <col min="10" max="10" width="7.125" style="2" customWidth="1"/>
    <col min="11" max="11" width="5.25" style="2" customWidth="1"/>
    <col min="12" max="12" width="8" style="2" customWidth="1"/>
    <col min="13" max="13" width="9.625" style="2" customWidth="1"/>
    <col min="14" max="18" width="8" style="2" customWidth="1"/>
    <col min="19" max="19" width="7.5" style="2" customWidth="1"/>
    <col min="20" max="20" width="2.25" style="2" customWidth="1"/>
    <col min="21" max="30" width="5.25" style="2" customWidth="1"/>
    <col min="31" max="16384" width="9" style="2"/>
  </cols>
  <sheetData>
    <row r="2" spans="1:19" ht="19.5" customHeight="1"/>
    <row r="3" spans="1:19">
      <c r="A3" s="18" t="s">
        <v>59</v>
      </c>
      <c r="B3" s="18"/>
      <c r="C3" s="18" t="s">
        <v>60</v>
      </c>
      <c r="E3" s="18" t="s">
        <v>15</v>
      </c>
      <c r="F3" s="41"/>
      <c r="G3" s="41"/>
      <c r="H3" s="41"/>
      <c r="L3" s="34" t="s">
        <v>16</v>
      </c>
      <c r="M3" s="34"/>
      <c r="N3" s="34"/>
      <c r="O3" s="34"/>
      <c r="P3" s="34"/>
      <c r="Q3" s="34"/>
    </row>
    <row r="4" spans="1:19" ht="16.5" customHeight="1"/>
    <row r="5" spans="1:19" ht="25.5" customHeight="1">
      <c r="B5" s="3" t="s">
        <v>2</v>
      </c>
      <c r="C5" s="26"/>
      <c r="D5" s="26"/>
      <c r="E5" s="26"/>
      <c r="F5" s="26"/>
      <c r="H5" s="4" t="s">
        <v>3</v>
      </c>
      <c r="I5" s="26"/>
      <c r="J5" s="26"/>
      <c r="K5" s="26"/>
      <c r="L5" s="26"/>
      <c r="M5" s="26"/>
      <c r="N5" s="3" t="s">
        <v>4</v>
      </c>
      <c r="O5" s="26"/>
      <c r="P5" s="26"/>
      <c r="Q5" s="26"/>
      <c r="R5" s="26"/>
      <c r="S5" s="26"/>
    </row>
    <row r="6" spans="1:19" ht="24" customHeight="1"/>
    <row r="7" spans="1:19" s="5" customFormat="1" ht="11.25">
      <c r="A7" s="33" t="s">
        <v>0</v>
      </c>
      <c r="B7" s="35" t="s">
        <v>49</v>
      </c>
      <c r="C7" s="36"/>
      <c r="D7" s="36"/>
      <c r="E7" s="36"/>
      <c r="F7" s="36"/>
      <c r="G7" s="36"/>
      <c r="H7" s="37"/>
      <c r="I7" s="31" t="s">
        <v>52</v>
      </c>
      <c r="K7" s="33" t="s">
        <v>0</v>
      </c>
      <c r="L7" s="35" t="s">
        <v>50</v>
      </c>
      <c r="M7" s="36"/>
      <c r="N7" s="36"/>
      <c r="O7" s="36"/>
      <c r="P7" s="36"/>
      <c r="Q7" s="36"/>
      <c r="R7" s="37"/>
      <c r="S7" s="31" t="s">
        <v>52</v>
      </c>
    </row>
    <row r="8" spans="1:19" s="5" customFormat="1" ht="11.25" customHeight="1">
      <c r="A8" s="33"/>
      <c r="B8" s="38"/>
      <c r="C8" s="39"/>
      <c r="D8" s="39"/>
      <c r="E8" s="39"/>
      <c r="F8" s="39"/>
      <c r="G8" s="39"/>
      <c r="H8" s="40"/>
      <c r="I8" s="32"/>
      <c r="K8" s="33"/>
      <c r="L8" s="38"/>
      <c r="M8" s="39"/>
      <c r="N8" s="39"/>
      <c r="O8" s="39"/>
      <c r="P8" s="39"/>
      <c r="Q8" s="39"/>
      <c r="R8" s="40"/>
      <c r="S8" s="32"/>
    </row>
    <row r="9" spans="1:19" s="5" customFormat="1" ht="27.75" customHeight="1">
      <c r="A9" s="1">
        <v>1</v>
      </c>
      <c r="B9" s="20" t="s">
        <v>62</v>
      </c>
      <c r="C9" s="21"/>
      <c r="D9" s="21"/>
      <c r="E9" s="21"/>
      <c r="F9" s="21"/>
      <c r="G9" s="21"/>
      <c r="H9" s="22"/>
      <c r="I9" s="13"/>
      <c r="K9" s="1">
        <v>13</v>
      </c>
      <c r="L9" s="20" t="s">
        <v>33</v>
      </c>
      <c r="M9" s="21"/>
      <c r="N9" s="21"/>
      <c r="O9" s="21"/>
      <c r="P9" s="21"/>
      <c r="Q9" s="21"/>
      <c r="R9" s="22"/>
      <c r="S9" s="13"/>
    </row>
    <row r="10" spans="1:19" s="5" customFormat="1" ht="27.75" customHeight="1">
      <c r="A10" s="1">
        <v>2</v>
      </c>
      <c r="B10" s="20" t="s">
        <v>1</v>
      </c>
      <c r="C10" s="21"/>
      <c r="D10" s="21"/>
      <c r="E10" s="21"/>
      <c r="F10" s="21"/>
      <c r="G10" s="21"/>
      <c r="H10" s="22"/>
      <c r="I10" s="13"/>
      <c r="K10" s="1">
        <v>14</v>
      </c>
      <c r="L10" s="20" t="s">
        <v>32</v>
      </c>
      <c r="M10" s="21"/>
      <c r="N10" s="21"/>
      <c r="O10" s="21"/>
      <c r="P10" s="21"/>
      <c r="Q10" s="21"/>
      <c r="R10" s="22"/>
      <c r="S10" s="13"/>
    </row>
    <row r="11" spans="1:19" s="5" customFormat="1" ht="27.75" customHeight="1">
      <c r="A11" s="1">
        <v>3</v>
      </c>
      <c r="B11" s="20" t="s">
        <v>8</v>
      </c>
      <c r="C11" s="21"/>
      <c r="D11" s="21"/>
      <c r="E11" s="21"/>
      <c r="F11" s="21"/>
      <c r="G11" s="21"/>
      <c r="H11" s="22"/>
      <c r="I11" s="13"/>
      <c r="K11" s="1">
        <v>15</v>
      </c>
      <c r="L11" s="20" t="s">
        <v>46</v>
      </c>
      <c r="M11" s="21"/>
      <c r="N11" s="21"/>
      <c r="O11" s="21"/>
      <c r="P11" s="21"/>
      <c r="Q11" s="21"/>
      <c r="R11" s="22"/>
      <c r="S11" s="13"/>
    </row>
    <row r="12" spans="1:19" s="5" customFormat="1" ht="27.75" customHeight="1">
      <c r="A12" s="1">
        <v>4</v>
      </c>
      <c r="B12" s="20" t="s">
        <v>19</v>
      </c>
      <c r="C12" s="21"/>
      <c r="D12" s="21"/>
      <c r="E12" s="21"/>
      <c r="F12" s="21"/>
      <c r="G12" s="21"/>
      <c r="H12" s="22"/>
      <c r="I12" s="13"/>
      <c r="K12" s="1" t="s">
        <v>30</v>
      </c>
      <c r="L12" s="20" t="s">
        <v>34</v>
      </c>
      <c r="M12" s="21"/>
      <c r="N12" s="21"/>
      <c r="O12" s="21"/>
      <c r="P12" s="21"/>
      <c r="Q12" s="21"/>
      <c r="R12" s="22"/>
      <c r="S12" s="13"/>
    </row>
    <row r="13" spans="1:19" s="5" customFormat="1" ht="27.75" customHeight="1">
      <c r="A13" s="1">
        <v>5</v>
      </c>
      <c r="B13" s="20" t="s">
        <v>48</v>
      </c>
      <c r="C13" s="21"/>
      <c r="D13" s="21"/>
      <c r="E13" s="21"/>
      <c r="F13" s="21"/>
      <c r="G13" s="21"/>
      <c r="H13" s="22"/>
      <c r="I13" s="13"/>
      <c r="K13" s="1" t="s">
        <v>31</v>
      </c>
      <c r="L13" s="20" t="s">
        <v>23</v>
      </c>
      <c r="M13" s="21"/>
      <c r="N13" s="21"/>
      <c r="O13" s="21"/>
      <c r="P13" s="21"/>
      <c r="Q13" s="21"/>
      <c r="R13" s="22"/>
      <c r="S13" s="13"/>
    </row>
    <row r="14" spans="1:19" s="5" customFormat="1" ht="27.75" customHeight="1">
      <c r="A14" s="1">
        <v>6</v>
      </c>
      <c r="B14" s="20" t="s">
        <v>61</v>
      </c>
      <c r="C14" s="21"/>
      <c r="D14" s="21"/>
      <c r="E14" s="21"/>
      <c r="F14" s="21"/>
      <c r="G14" s="21"/>
      <c r="H14" s="22"/>
      <c r="I14" s="13"/>
      <c r="K14" s="1">
        <v>17</v>
      </c>
      <c r="L14" s="20" t="s">
        <v>44</v>
      </c>
      <c r="M14" s="21"/>
      <c r="N14" s="21"/>
      <c r="O14" s="21"/>
      <c r="P14" s="21"/>
      <c r="Q14" s="21"/>
      <c r="R14" s="22"/>
      <c r="S14" s="13"/>
    </row>
    <row r="15" spans="1:19" s="5" customFormat="1" ht="27.75" customHeight="1">
      <c r="A15" s="1">
        <v>7</v>
      </c>
      <c r="B15" s="20" t="s">
        <v>51</v>
      </c>
      <c r="C15" s="21"/>
      <c r="D15" s="21"/>
      <c r="E15" s="21"/>
      <c r="F15" s="21"/>
      <c r="G15" s="21"/>
      <c r="H15" s="22"/>
      <c r="I15" s="13"/>
      <c r="K15" s="1" t="s">
        <v>25</v>
      </c>
      <c r="L15" s="20" t="s">
        <v>18</v>
      </c>
      <c r="M15" s="21"/>
      <c r="N15" s="21"/>
      <c r="O15" s="21"/>
      <c r="P15" s="21"/>
      <c r="Q15" s="21"/>
      <c r="R15" s="22"/>
      <c r="S15" s="13"/>
    </row>
    <row r="16" spans="1:19" s="5" customFormat="1" ht="27.75" customHeight="1">
      <c r="A16" s="44">
        <v>8</v>
      </c>
      <c r="B16" s="29" t="s">
        <v>35</v>
      </c>
      <c r="C16" s="29"/>
      <c r="D16" s="29"/>
      <c r="E16" s="29"/>
      <c r="F16" s="21" t="s">
        <v>14</v>
      </c>
      <c r="G16" s="21"/>
      <c r="H16" s="22"/>
      <c r="I16" s="13"/>
      <c r="K16" s="1" t="s">
        <v>26</v>
      </c>
      <c r="L16" s="20" t="s">
        <v>43</v>
      </c>
      <c r="M16" s="21"/>
      <c r="N16" s="21"/>
      <c r="O16" s="21"/>
      <c r="P16" s="21"/>
      <c r="Q16" s="21"/>
      <c r="R16" s="22"/>
      <c r="S16" s="13"/>
    </row>
    <row r="17" spans="1:19" s="5" customFormat="1" ht="27.75" customHeight="1">
      <c r="A17" s="45"/>
      <c r="B17" s="30"/>
      <c r="C17" s="30"/>
      <c r="D17" s="30"/>
      <c r="E17" s="30"/>
      <c r="F17" s="21" t="s">
        <v>38</v>
      </c>
      <c r="G17" s="21"/>
      <c r="H17" s="22"/>
      <c r="I17" s="13"/>
      <c r="K17" s="1">
        <v>19</v>
      </c>
      <c r="L17" s="20" t="s">
        <v>21</v>
      </c>
      <c r="M17" s="21"/>
      <c r="N17" s="21"/>
      <c r="O17" s="21"/>
      <c r="P17" s="21"/>
      <c r="Q17" s="21"/>
      <c r="R17" s="22"/>
      <c r="S17" s="13"/>
    </row>
    <row r="18" spans="1:19" s="5" customFormat="1" ht="27.75" customHeight="1">
      <c r="A18" s="1">
        <v>9</v>
      </c>
      <c r="B18" s="20" t="s">
        <v>17</v>
      </c>
      <c r="C18" s="21"/>
      <c r="D18" s="21"/>
      <c r="E18" s="21"/>
      <c r="F18" s="21"/>
      <c r="G18" s="21"/>
      <c r="H18" s="22"/>
      <c r="I18" s="13"/>
      <c r="K18" s="1" t="s">
        <v>27</v>
      </c>
      <c r="L18" s="20" t="s">
        <v>5</v>
      </c>
      <c r="M18" s="21"/>
      <c r="N18" s="21"/>
      <c r="O18" s="21"/>
      <c r="P18" s="21"/>
      <c r="Q18" s="21"/>
      <c r="R18" s="22"/>
      <c r="S18" s="13"/>
    </row>
    <row r="19" spans="1:19" s="5" customFormat="1" ht="27.75" customHeight="1">
      <c r="A19" s="44">
        <v>10</v>
      </c>
      <c r="B19" s="23" t="s">
        <v>45</v>
      </c>
      <c r="C19" s="29"/>
      <c r="D19" s="29"/>
      <c r="E19" s="29"/>
      <c r="F19" s="21" t="s">
        <v>9</v>
      </c>
      <c r="G19" s="21"/>
      <c r="H19" s="22"/>
      <c r="I19" s="13"/>
      <c r="K19" s="1" t="s">
        <v>28</v>
      </c>
      <c r="L19" s="20" t="s">
        <v>6</v>
      </c>
      <c r="M19" s="21"/>
      <c r="N19" s="21"/>
      <c r="O19" s="21"/>
      <c r="P19" s="21"/>
      <c r="Q19" s="21"/>
      <c r="R19" s="22"/>
      <c r="S19" s="13"/>
    </row>
    <row r="20" spans="1:19" s="5" customFormat="1" ht="27.75" customHeight="1">
      <c r="A20" s="45"/>
      <c r="B20" s="42"/>
      <c r="C20" s="30"/>
      <c r="D20" s="30"/>
      <c r="E20" s="30"/>
      <c r="F20" s="21" t="s">
        <v>10</v>
      </c>
      <c r="G20" s="21"/>
      <c r="H20" s="22"/>
      <c r="I20" s="13"/>
      <c r="K20" s="1" t="s">
        <v>39</v>
      </c>
      <c r="L20" s="20" t="s">
        <v>22</v>
      </c>
      <c r="M20" s="21"/>
      <c r="N20" s="21"/>
      <c r="O20" s="21"/>
      <c r="P20" s="21"/>
      <c r="Q20" s="21"/>
      <c r="R20" s="22"/>
      <c r="S20" s="13"/>
    </row>
    <row r="21" spans="1:19" s="5" customFormat="1" ht="27.75" customHeight="1">
      <c r="A21" s="44">
        <v>11</v>
      </c>
      <c r="B21" s="23" t="s">
        <v>20</v>
      </c>
      <c r="C21" s="24"/>
      <c r="D21" s="24"/>
      <c r="E21" s="24"/>
      <c r="F21" s="21" t="s">
        <v>36</v>
      </c>
      <c r="G21" s="27"/>
      <c r="H21" s="28"/>
      <c r="I21" s="13"/>
      <c r="K21" s="1" t="s">
        <v>40</v>
      </c>
      <c r="L21" s="20" t="s">
        <v>7</v>
      </c>
      <c r="M21" s="21"/>
      <c r="N21" s="21"/>
      <c r="O21" s="21"/>
      <c r="P21" s="21"/>
      <c r="Q21" s="21"/>
      <c r="R21" s="22"/>
      <c r="S21" s="13"/>
    </row>
    <row r="22" spans="1:19" s="5" customFormat="1" ht="27.75" customHeight="1">
      <c r="A22" s="32"/>
      <c r="B22" s="25"/>
      <c r="C22" s="26"/>
      <c r="D22" s="26"/>
      <c r="E22" s="26"/>
      <c r="F22" s="21" t="s">
        <v>37</v>
      </c>
      <c r="G22" s="27"/>
      <c r="H22" s="28"/>
      <c r="I22" s="13"/>
      <c r="K22" s="1">
        <v>21</v>
      </c>
      <c r="L22" s="20" t="s">
        <v>47</v>
      </c>
      <c r="M22" s="21"/>
      <c r="N22" s="21"/>
      <c r="O22" s="21"/>
      <c r="P22" s="21"/>
      <c r="Q22" s="21"/>
      <c r="R22" s="22"/>
      <c r="S22" s="13"/>
    </row>
    <row r="23" spans="1:19" s="5" customFormat="1" ht="27.75" customHeight="1">
      <c r="A23" s="44">
        <v>12</v>
      </c>
      <c r="B23" s="29" t="s">
        <v>11</v>
      </c>
      <c r="C23" s="29"/>
      <c r="D23" s="29"/>
      <c r="E23" s="29"/>
      <c r="F23" s="21" t="s">
        <v>12</v>
      </c>
      <c r="G23" s="21"/>
      <c r="H23" s="22"/>
      <c r="I23" s="13"/>
      <c r="K23" s="1" t="s">
        <v>41</v>
      </c>
      <c r="L23" s="20" t="s">
        <v>29</v>
      </c>
      <c r="M23" s="21"/>
      <c r="N23" s="21"/>
      <c r="O23" s="21"/>
      <c r="P23" s="21"/>
      <c r="Q23" s="21"/>
      <c r="R23" s="22"/>
      <c r="S23" s="13"/>
    </row>
    <row r="24" spans="1:19" s="5" customFormat="1" ht="27.75" customHeight="1">
      <c r="A24" s="45"/>
      <c r="B24" s="30"/>
      <c r="C24" s="30"/>
      <c r="D24" s="30"/>
      <c r="E24" s="30"/>
      <c r="F24" s="21" t="s">
        <v>13</v>
      </c>
      <c r="G24" s="21"/>
      <c r="H24" s="22"/>
      <c r="I24" s="13"/>
      <c r="K24" s="1" t="s">
        <v>42</v>
      </c>
      <c r="L24" s="20" t="s">
        <v>24</v>
      </c>
      <c r="M24" s="21"/>
      <c r="N24" s="21"/>
      <c r="O24" s="21"/>
      <c r="P24" s="21"/>
      <c r="Q24" s="21"/>
      <c r="R24" s="22"/>
      <c r="S24" s="13"/>
    </row>
    <row r="25" spans="1:19" s="5" customFormat="1" ht="17.25" customHeight="1">
      <c r="A25" s="14"/>
      <c r="B25" s="17" t="s">
        <v>56</v>
      </c>
      <c r="C25" s="16" t="s">
        <v>53</v>
      </c>
      <c r="J25" s="6"/>
      <c r="M25" s="12"/>
      <c r="N25" s="12"/>
      <c r="O25" s="12"/>
      <c r="P25" s="12"/>
      <c r="Q25" s="10"/>
    </row>
    <row r="26" spans="1:19" s="5" customFormat="1" ht="17.25" customHeight="1">
      <c r="A26" s="43" t="s">
        <v>57</v>
      </c>
      <c r="B26" s="43"/>
      <c r="C26" s="16" t="s">
        <v>54</v>
      </c>
      <c r="E26" s="7"/>
      <c r="F26" s="7"/>
      <c r="G26" s="7"/>
      <c r="H26" s="7"/>
      <c r="I26" s="7"/>
      <c r="M26" s="11"/>
      <c r="N26" s="11"/>
      <c r="O26" s="11"/>
      <c r="P26" s="11"/>
    </row>
    <row r="27" spans="1:19" s="5" customFormat="1" ht="17.25" customHeight="1">
      <c r="A27" s="9"/>
      <c r="B27" s="15" t="s">
        <v>58</v>
      </c>
      <c r="C27" s="16" t="s">
        <v>55</v>
      </c>
      <c r="E27" s="7"/>
      <c r="F27" s="7"/>
      <c r="G27" s="7"/>
      <c r="H27" s="7"/>
      <c r="I27" s="7"/>
      <c r="J27" s="7"/>
      <c r="K27" s="8"/>
      <c r="L27" s="8"/>
      <c r="M27" s="11"/>
      <c r="N27" s="11"/>
      <c r="O27" s="11"/>
      <c r="P27" s="11"/>
      <c r="Q27" s="8"/>
      <c r="R27" s="8"/>
      <c r="S27" s="8"/>
    </row>
    <row r="28" spans="1:19" s="5" customFormat="1" ht="17.25" customHeight="1">
      <c r="A28" s="9"/>
      <c r="B28" s="15"/>
      <c r="C28" s="16"/>
      <c r="E28" s="7"/>
      <c r="F28" s="7"/>
      <c r="G28" s="7"/>
      <c r="H28" s="7"/>
      <c r="I28" s="7"/>
      <c r="J28" s="7"/>
      <c r="K28" s="8"/>
      <c r="L28" s="8"/>
      <c r="M28" s="11"/>
      <c r="N28" s="11"/>
      <c r="O28" s="11"/>
      <c r="P28" s="11"/>
      <c r="Q28" s="8"/>
      <c r="R28" s="8"/>
      <c r="S28" s="8"/>
    </row>
    <row r="29" spans="1:19" s="5" customFormat="1" ht="23.25" customHeight="1">
      <c r="A29" s="7"/>
      <c r="B29" s="7"/>
      <c r="C29" s="7"/>
      <c r="D29" s="7"/>
      <c r="E29" s="7"/>
      <c r="F29" s="7"/>
      <c r="G29" s="7"/>
      <c r="H29" s="7"/>
      <c r="I29" s="7"/>
      <c r="J29" s="7"/>
      <c r="K29" s="2"/>
      <c r="L29" s="2"/>
      <c r="M29" s="2"/>
      <c r="N29" s="2"/>
      <c r="O29" s="2"/>
      <c r="P29" s="2"/>
      <c r="Q29" s="2"/>
      <c r="R29" s="2"/>
      <c r="S29" s="2"/>
    </row>
    <row r="30" spans="1:19" s="5" customFormat="1" ht="23.25" customHeight="1">
      <c r="A30" s="8"/>
      <c r="B30" s="8"/>
      <c r="C30" s="8"/>
      <c r="D30" s="8"/>
      <c r="E30" s="8"/>
      <c r="F30" s="8"/>
      <c r="G30" s="8"/>
      <c r="H30" s="8"/>
      <c r="I30" s="8"/>
      <c r="K30" s="2"/>
      <c r="L30" s="2"/>
      <c r="M30" s="2"/>
      <c r="N30" s="2"/>
      <c r="O30" s="2"/>
      <c r="P30" s="2"/>
      <c r="Q30" s="2"/>
      <c r="R30" s="2"/>
      <c r="S30" s="2"/>
    </row>
    <row r="31" spans="1:19" s="5" customFormat="1" ht="23.25" customHeight="1">
      <c r="A31" s="2"/>
      <c r="B31" s="2"/>
      <c r="C31" s="2"/>
      <c r="D31" s="2"/>
      <c r="E31" s="2"/>
      <c r="F31" s="2"/>
      <c r="G31" s="2"/>
      <c r="H31" s="2"/>
      <c r="I31" s="2"/>
      <c r="K31" s="2"/>
      <c r="L31" s="2"/>
      <c r="M31" s="2"/>
      <c r="N31" s="2"/>
      <c r="O31" s="2"/>
      <c r="P31" s="2"/>
      <c r="Q31" s="2"/>
      <c r="R31" s="2"/>
      <c r="S31" s="2"/>
    </row>
    <row r="32" spans="1:19" s="5" customFormat="1">
      <c r="A32" s="2"/>
      <c r="B32" s="2"/>
      <c r="C32" s="2"/>
      <c r="D32" s="2"/>
      <c r="E32" s="2"/>
      <c r="F32" s="2"/>
      <c r="G32" s="2"/>
      <c r="H32" s="2"/>
      <c r="I32" s="2"/>
      <c r="K32" s="2"/>
      <c r="L32" s="2"/>
      <c r="M32" s="2"/>
      <c r="N32" s="2"/>
      <c r="O32" s="2"/>
      <c r="P32" s="2"/>
      <c r="Q32" s="2"/>
      <c r="R32" s="2"/>
      <c r="S32" s="2"/>
    </row>
    <row r="33" spans="1:19" s="5" customFormat="1">
      <c r="A33" s="2"/>
      <c r="B33" s="2"/>
      <c r="C33" s="2"/>
      <c r="D33" s="2"/>
      <c r="E33" s="2"/>
      <c r="F33" s="2"/>
      <c r="G33" s="2"/>
      <c r="H33" s="2"/>
      <c r="I33" s="2"/>
      <c r="K33" s="2"/>
      <c r="L33" s="2"/>
      <c r="M33" s="2"/>
      <c r="N33" s="2"/>
      <c r="O33" s="2"/>
      <c r="P33" s="2"/>
      <c r="Q33" s="2"/>
      <c r="R33" s="2"/>
      <c r="S33" s="2"/>
    </row>
  </sheetData>
  <mergeCells count="53">
    <mergeCell ref="A26:B26"/>
    <mergeCell ref="B10:H10"/>
    <mergeCell ref="B11:H11"/>
    <mergeCell ref="B12:H12"/>
    <mergeCell ref="A7:A8"/>
    <mergeCell ref="F23:H23"/>
    <mergeCell ref="B7:H8"/>
    <mergeCell ref="A23:A24"/>
    <mergeCell ref="A19:A20"/>
    <mergeCell ref="A16:A17"/>
    <mergeCell ref="B14:H14"/>
    <mergeCell ref="A21:A22"/>
    <mergeCell ref="B15:H15"/>
    <mergeCell ref="F16:H16"/>
    <mergeCell ref="F17:H17"/>
    <mergeCell ref="B16:E17"/>
    <mergeCell ref="F3:H3"/>
    <mergeCell ref="B18:H18"/>
    <mergeCell ref="B19:E20"/>
    <mergeCell ref="F19:H19"/>
    <mergeCell ref="F20:H20"/>
    <mergeCell ref="B9:H9"/>
    <mergeCell ref="L3:M3"/>
    <mergeCell ref="N3:Q3"/>
    <mergeCell ref="L7:R8"/>
    <mergeCell ref="L19:R19"/>
    <mergeCell ref="L12:R12"/>
    <mergeCell ref="L14:R14"/>
    <mergeCell ref="L16:R16"/>
    <mergeCell ref="L9:R9"/>
    <mergeCell ref="L10:R10"/>
    <mergeCell ref="L11:R11"/>
    <mergeCell ref="S7:S8"/>
    <mergeCell ref="C5:F5"/>
    <mergeCell ref="I5:M5"/>
    <mergeCell ref="O5:S5"/>
    <mergeCell ref="K7:K8"/>
    <mergeCell ref="I7:I8"/>
    <mergeCell ref="L24:R24"/>
    <mergeCell ref="B13:H13"/>
    <mergeCell ref="L23:R23"/>
    <mergeCell ref="L20:R20"/>
    <mergeCell ref="L21:R21"/>
    <mergeCell ref="L13:R13"/>
    <mergeCell ref="L17:R17"/>
    <mergeCell ref="L22:R22"/>
    <mergeCell ref="L18:R18"/>
    <mergeCell ref="L15:R15"/>
    <mergeCell ref="F24:H24"/>
    <mergeCell ref="B21:E22"/>
    <mergeCell ref="F22:H22"/>
    <mergeCell ref="F21:H21"/>
    <mergeCell ref="B23:E24"/>
  </mergeCells>
  <phoneticPr fontId="2"/>
  <dataValidations count="1">
    <dataValidation type="list" allowBlank="1" showInputMessage="1" showErrorMessage="1" sqref="S9:S24 I9:I24" xr:uid="{00000000-0002-0000-0000-000000000000}">
      <formula1>"○, ―, △"</formula1>
    </dataValidation>
  </dataValidations>
  <printOptions horizontalCentered="1"/>
  <pageMargins left="0.39370078740157483" right="0.39370078740157483" top="0.59055118110236227" bottom="0.19685039370078741" header="0.51181102362204722" footer="0.19685039370078741"/>
  <pageSetup paperSize="9" scale="92" orientation="landscape" cellComments="asDisplayed" r:id="rId1"/>
  <headerFooter alignWithMargins="0">
    <oddHeader xml:space="preserve">&amp;C&amp;14&amp;A&amp;R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35F54-DF66-412A-BF46-56846E02D3E0}">
  <dimension ref="A1:A138"/>
  <sheetViews>
    <sheetView showGridLines="0" workbookViewId="0"/>
  </sheetViews>
  <sheetFormatPr defaultRowHeight="20.100000000000001" customHeight="1"/>
  <sheetData>
    <row r="1" spans="1:1" ht="20.100000000000001" customHeight="1">
      <c r="A1" t="s">
        <v>63</v>
      </c>
    </row>
    <row r="3" spans="1:1" ht="20.100000000000001" customHeight="1">
      <c r="A3" t="s">
        <v>64</v>
      </c>
    </row>
    <row r="5" spans="1:1" ht="20.100000000000001" customHeight="1">
      <c r="A5" t="s">
        <v>175</v>
      </c>
    </row>
    <row r="8" spans="1:1" ht="20.100000000000001" customHeight="1">
      <c r="A8" t="s">
        <v>65</v>
      </c>
    </row>
    <row r="9" spans="1:1" s="19" customFormat="1" ht="20.100000000000001" customHeight="1">
      <c r="A9" s="19" t="s">
        <v>66</v>
      </c>
    </row>
    <row r="10" spans="1:1" s="19" customFormat="1" ht="20.100000000000001" customHeight="1">
      <c r="A10" s="19" t="s">
        <v>67</v>
      </c>
    </row>
    <row r="11" spans="1:1" s="19" customFormat="1" ht="20.100000000000001" customHeight="1"/>
    <row r="12" spans="1:1" ht="20.100000000000001" customHeight="1">
      <c r="A12" t="s">
        <v>68</v>
      </c>
    </row>
    <row r="13" spans="1:1" s="19" customFormat="1" ht="20.100000000000001" customHeight="1">
      <c r="A13" s="19" t="s">
        <v>69</v>
      </c>
    </row>
    <row r="14" spans="1:1" s="19" customFormat="1" ht="20.100000000000001" customHeight="1"/>
    <row r="15" spans="1:1" ht="20.100000000000001" customHeight="1">
      <c r="A15" t="s">
        <v>70</v>
      </c>
    </row>
    <row r="16" spans="1:1" s="19" customFormat="1" ht="20.100000000000001" customHeight="1">
      <c r="A16" s="19" t="s">
        <v>71</v>
      </c>
    </row>
    <row r="17" spans="1:1" s="19" customFormat="1" ht="20.100000000000001" customHeight="1"/>
    <row r="18" spans="1:1" ht="20.100000000000001" customHeight="1">
      <c r="A18" t="s">
        <v>72</v>
      </c>
    </row>
    <row r="19" spans="1:1" s="19" customFormat="1" ht="20.100000000000001" customHeight="1">
      <c r="A19" s="19" t="s">
        <v>73</v>
      </c>
    </row>
    <row r="20" spans="1:1" s="19" customFormat="1" ht="20.100000000000001" customHeight="1">
      <c r="A20" s="19" t="s">
        <v>74</v>
      </c>
    </row>
    <row r="21" spans="1:1" s="19" customFormat="1" ht="20.100000000000001" customHeight="1"/>
    <row r="22" spans="1:1" ht="20.100000000000001" customHeight="1">
      <c r="A22" t="s">
        <v>75</v>
      </c>
    </row>
    <row r="23" spans="1:1" s="19" customFormat="1" ht="20.100000000000001" customHeight="1">
      <c r="A23" s="19" t="s">
        <v>76</v>
      </c>
    </row>
    <row r="24" spans="1:1" s="19" customFormat="1" ht="20.100000000000001" customHeight="1"/>
    <row r="25" spans="1:1" ht="20.100000000000001" customHeight="1">
      <c r="A25" t="s">
        <v>77</v>
      </c>
    </row>
    <row r="26" spans="1:1" s="19" customFormat="1" ht="20.100000000000001" customHeight="1">
      <c r="A26" s="19" t="s">
        <v>78</v>
      </c>
    </row>
    <row r="27" spans="1:1" s="19" customFormat="1" ht="20.100000000000001" customHeight="1">
      <c r="A27" s="19" t="s">
        <v>79</v>
      </c>
    </row>
    <row r="28" spans="1:1" s="19" customFormat="1" ht="20.100000000000001" customHeight="1"/>
    <row r="29" spans="1:1" ht="20.100000000000001" customHeight="1">
      <c r="A29" t="s">
        <v>80</v>
      </c>
    </row>
    <row r="30" spans="1:1" s="19" customFormat="1" ht="20.100000000000001" customHeight="1">
      <c r="A30" s="19" t="s">
        <v>81</v>
      </c>
    </row>
    <row r="31" spans="1:1" s="19" customFormat="1" ht="20.100000000000001" customHeight="1">
      <c r="A31" s="19" t="s">
        <v>82</v>
      </c>
    </row>
    <row r="32" spans="1:1" s="19" customFormat="1" ht="20.100000000000001" customHeight="1">
      <c r="A32" s="19" t="s">
        <v>83</v>
      </c>
    </row>
    <row r="33" spans="1:1" s="19" customFormat="1" ht="20.100000000000001" customHeight="1">
      <c r="A33" s="19" t="s">
        <v>84</v>
      </c>
    </row>
    <row r="34" spans="1:1" s="19" customFormat="1" ht="20.100000000000001" customHeight="1">
      <c r="A34" s="19" t="s">
        <v>85</v>
      </c>
    </row>
    <row r="35" spans="1:1" s="19" customFormat="1" ht="20.100000000000001" customHeight="1">
      <c r="A35" s="19" t="s">
        <v>86</v>
      </c>
    </row>
    <row r="36" spans="1:1" s="19" customFormat="1" ht="20.100000000000001" customHeight="1">
      <c r="A36" s="19" t="s">
        <v>87</v>
      </c>
    </row>
    <row r="37" spans="1:1" s="19" customFormat="1" ht="20.100000000000001" customHeight="1"/>
    <row r="38" spans="1:1" ht="20.100000000000001" customHeight="1">
      <c r="A38" t="s">
        <v>88</v>
      </c>
    </row>
    <row r="39" spans="1:1" s="19" customFormat="1" ht="20.100000000000001" customHeight="1">
      <c r="A39" s="19" t="s">
        <v>89</v>
      </c>
    </row>
    <row r="40" spans="1:1" s="19" customFormat="1" ht="20.100000000000001" customHeight="1">
      <c r="A40" s="19" t="s">
        <v>90</v>
      </c>
    </row>
    <row r="41" spans="1:1" s="19" customFormat="1" ht="20.100000000000001" customHeight="1">
      <c r="A41" s="19" t="s">
        <v>91</v>
      </c>
    </row>
    <row r="42" spans="1:1" s="19" customFormat="1" ht="20.100000000000001" customHeight="1">
      <c r="A42" s="19" t="s">
        <v>92</v>
      </c>
    </row>
    <row r="43" spans="1:1" s="19" customFormat="1" ht="20.100000000000001" customHeight="1">
      <c r="A43" s="19" t="s">
        <v>93</v>
      </c>
    </row>
    <row r="44" spans="1:1" s="19" customFormat="1" ht="20.100000000000001" customHeight="1"/>
    <row r="45" spans="1:1" ht="20.100000000000001" customHeight="1">
      <c r="A45" t="s">
        <v>94</v>
      </c>
    </row>
    <row r="46" spans="1:1" s="19" customFormat="1" ht="20.100000000000001" customHeight="1">
      <c r="A46" s="19" t="s">
        <v>95</v>
      </c>
    </row>
    <row r="47" spans="1:1" s="19" customFormat="1" ht="20.100000000000001" customHeight="1">
      <c r="A47" s="19" t="s">
        <v>96</v>
      </c>
    </row>
    <row r="48" spans="1:1" s="19" customFormat="1" ht="20.100000000000001" customHeight="1">
      <c r="A48" s="19" t="s">
        <v>97</v>
      </c>
    </row>
    <row r="49" spans="1:1" s="19" customFormat="1" ht="20.100000000000001" customHeight="1"/>
    <row r="50" spans="1:1" ht="20.100000000000001" customHeight="1">
      <c r="A50" t="s">
        <v>98</v>
      </c>
    </row>
    <row r="51" spans="1:1" s="19" customFormat="1" ht="20.100000000000001" customHeight="1">
      <c r="A51" s="19" t="s">
        <v>99</v>
      </c>
    </row>
    <row r="52" spans="1:1" s="19" customFormat="1" ht="20.100000000000001" customHeight="1">
      <c r="A52" s="19" t="s">
        <v>100</v>
      </c>
    </row>
    <row r="53" spans="1:1" s="19" customFormat="1" ht="20.100000000000001" customHeight="1">
      <c r="A53" s="19" t="s">
        <v>101</v>
      </c>
    </row>
    <row r="54" spans="1:1" s="19" customFormat="1" ht="20.100000000000001" customHeight="1">
      <c r="A54" s="19" t="s">
        <v>102</v>
      </c>
    </row>
    <row r="55" spans="1:1" s="19" customFormat="1" ht="20.100000000000001" customHeight="1"/>
    <row r="56" spans="1:1" ht="20.100000000000001" customHeight="1">
      <c r="A56" t="s">
        <v>103</v>
      </c>
    </row>
    <row r="57" spans="1:1" s="19" customFormat="1" ht="20.100000000000001" customHeight="1">
      <c r="A57" s="19" t="s">
        <v>104</v>
      </c>
    </row>
    <row r="58" spans="1:1" s="19" customFormat="1" ht="20.100000000000001" customHeight="1">
      <c r="A58" s="19" t="s">
        <v>105</v>
      </c>
    </row>
    <row r="59" spans="1:1" s="19" customFormat="1" ht="20.100000000000001" customHeight="1">
      <c r="A59" s="19" t="s">
        <v>106</v>
      </c>
    </row>
    <row r="60" spans="1:1" s="19" customFormat="1" ht="20.100000000000001" customHeight="1">
      <c r="A60" s="19" t="s">
        <v>107</v>
      </c>
    </row>
    <row r="61" spans="1:1" s="19" customFormat="1" ht="20.100000000000001" customHeight="1"/>
    <row r="62" spans="1:1" ht="20.100000000000001" customHeight="1">
      <c r="A62" t="s">
        <v>108</v>
      </c>
    </row>
    <row r="63" spans="1:1" s="19" customFormat="1" ht="20.100000000000001" customHeight="1">
      <c r="A63" s="19" t="s">
        <v>109</v>
      </c>
    </row>
    <row r="64" spans="1:1" s="19" customFormat="1" ht="20.100000000000001" customHeight="1">
      <c r="A64" s="19" t="s">
        <v>110</v>
      </c>
    </row>
    <row r="65" spans="1:1" s="19" customFormat="1" ht="20.100000000000001" customHeight="1">
      <c r="A65" s="19" t="s">
        <v>111</v>
      </c>
    </row>
    <row r="66" spans="1:1" s="19" customFormat="1" ht="20.100000000000001" customHeight="1"/>
    <row r="67" spans="1:1" ht="20.100000000000001" customHeight="1">
      <c r="A67" t="s">
        <v>112</v>
      </c>
    </row>
    <row r="68" spans="1:1" s="19" customFormat="1" ht="20.100000000000001" customHeight="1">
      <c r="A68" s="19" t="s">
        <v>113</v>
      </c>
    </row>
    <row r="69" spans="1:1" s="19" customFormat="1" ht="20.100000000000001" customHeight="1">
      <c r="A69" s="19" t="s">
        <v>114</v>
      </c>
    </row>
    <row r="70" spans="1:1" s="19" customFormat="1" ht="20.100000000000001" customHeight="1"/>
    <row r="71" spans="1:1" ht="20.100000000000001" customHeight="1">
      <c r="A71" t="s">
        <v>115</v>
      </c>
    </row>
    <row r="72" spans="1:1" s="19" customFormat="1" ht="20.100000000000001" customHeight="1">
      <c r="A72" s="19" t="s">
        <v>116</v>
      </c>
    </row>
    <row r="73" spans="1:1" s="19" customFormat="1" ht="20.100000000000001" customHeight="1">
      <c r="A73" s="19" t="s">
        <v>117</v>
      </c>
    </row>
    <row r="74" spans="1:1" s="19" customFormat="1" ht="20.100000000000001" customHeight="1">
      <c r="A74" s="19" t="s">
        <v>118</v>
      </c>
    </row>
    <row r="75" spans="1:1" s="19" customFormat="1" ht="20.100000000000001" customHeight="1">
      <c r="A75" s="19" t="s">
        <v>119</v>
      </c>
    </row>
    <row r="76" spans="1:1" s="19" customFormat="1" ht="20.100000000000001" customHeight="1"/>
    <row r="77" spans="1:1" ht="20.100000000000001" customHeight="1">
      <c r="A77" t="s">
        <v>120</v>
      </c>
    </row>
    <row r="78" spans="1:1" s="19" customFormat="1" ht="20.100000000000001" customHeight="1">
      <c r="A78" s="19" t="s">
        <v>121</v>
      </c>
    </row>
    <row r="79" spans="1:1" s="19" customFormat="1" ht="20.100000000000001" customHeight="1">
      <c r="A79" s="19" t="s">
        <v>122</v>
      </c>
    </row>
    <row r="80" spans="1:1" s="19" customFormat="1" ht="20.100000000000001" customHeight="1">
      <c r="A80" s="19" t="s">
        <v>123</v>
      </c>
    </row>
    <row r="81" spans="1:1" s="19" customFormat="1" ht="20.100000000000001" customHeight="1">
      <c r="A81" s="19" t="s">
        <v>124</v>
      </c>
    </row>
    <row r="82" spans="1:1" s="19" customFormat="1" ht="20.100000000000001" customHeight="1">
      <c r="A82" s="19" t="s">
        <v>125</v>
      </c>
    </row>
    <row r="83" spans="1:1" s="19" customFormat="1" ht="20.100000000000001" customHeight="1">
      <c r="A83" s="19" t="s">
        <v>126</v>
      </c>
    </row>
    <row r="84" spans="1:1" s="19" customFormat="1" ht="20.100000000000001" customHeight="1"/>
    <row r="85" spans="1:1" ht="20.100000000000001" customHeight="1">
      <c r="A85" t="s">
        <v>127</v>
      </c>
    </row>
    <row r="86" spans="1:1" s="19" customFormat="1" ht="20.100000000000001" customHeight="1">
      <c r="A86" s="19" t="s">
        <v>128</v>
      </c>
    </row>
    <row r="87" spans="1:1" s="19" customFormat="1" ht="20.100000000000001" customHeight="1">
      <c r="A87" s="19" t="s">
        <v>129</v>
      </c>
    </row>
    <row r="88" spans="1:1" s="19" customFormat="1" ht="20.100000000000001" customHeight="1">
      <c r="A88" s="19" t="s">
        <v>130</v>
      </c>
    </row>
    <row r="89" spans="1:1" s="19" customFormat="1" ht="20.100000000000001" customHeight="1">
      <c r="A89" s="19" t="s">
        <v>131</v>
      </c>
    </row>
    <row r="90" spans="1:1" s="19" customFormat="1" ht="20.100000000000001" customHeight="1"/>
    <row r="91" spans="1:1" ht="20.100000000000001" customHeight="1">
      <c r="A91" t="s">
        <v>132</v>
      </c>
    </row>
    <row r="92" spans="1:1" s="19" customFormat="1" ht="20.100000000000001" customHeight="1">
      <c r="A92" s="19" t="s">
        <v>133</v>
      </c>
    </row>
    <row r="93" spans="1:1" s="19" customFormat="1" ht="20.100000000000001" customHeight="1">
      <c r="A93" s="19" t="s">
        <v>134</v>
      </c>
    </row>
    <row r="94" spans="1:1" s="19" customFormat="1" ht="20.100000000000001" customHeight="1">
      <c r="A94" s="19" t="s">
        <v>135</v>
      </c>
    </row>
    <row r="95" spans="1:1" s="19" customFormat="1" ht="20.100000000000001" customHeight="1">
      <c r="A95" s="19" t="s">
        <v>136</v>
      </c>
    </row>
    <row r="96" spans="1:1" s="19" customFormat="1" ht="20.100000000000001" customHeight="1"/>
    <row r="97" spans="1:1" ht="20.100000000000001" customHeight="1">
      <c r="A97" t="s">
        <v>137</v>
      </c>
    </row>
    <row r="98" spans="1:1" ht="20.100000000000001" customHeight="1">
      <c r="A98" t="s">
        <v>138</v>
      </c>
    </row>
    <row r="99" spans="1:1" s="19" customFormat="1" ht="20.100000000000001" customHeight="1">
      <c r="A99" s="19" t="s">
        <v>139</v>
      </c>
    </row>
    <row r="100" spans="1:1" s="19" customFormat="1" ht="20.100000000000001" customHeight="1">
      <c r="A100" s="19" t="s">
        <v>140</v>
      </c>
    </row>
    <row r="101" spans="1:1" s="19" customFormat="1" ht="20.100000000000001" customHeight="1">
      <c r="A101" s="19" t="s">
        <v>141</v>
      </c>
    </row>
    <row r="102" spans="1:1" s="19" customFormat="1" ht="20.100000000000001" customHeight="1"/>
    <row r="103" spans="1:1" ht="20.100000000000001" customHeight="1">
      <c r="A103" t="s">
        <v>142</v>
      </c>
    </row>
    <row r="104" spans="1:1" s="19" customFormat="1" ht="20.100000000000001" customHeight="1">
      <c r="A104" s="19" t="s">
        <v>143</v>
      </c>
    </row>
    <row r="105" spans="1:1" s="19" customFormat="1" ht="20.100000000000001" customHeight="1">
      <c r="A105" s="19" t="s">
        <v>144</v>
      </c>
    </row>
    <row r="106" spans="1:1" s="19" customFormat="1" ht="20.100000000000001" customHeight="1"/>
    <row r="107" spans="1:1" ht="20.100000000000001" customHeight="1">
      <c r="A107" t="s">
        <v>145</v>
      </c>
    </row>
    <row r="108" spans="1:1" ht="20.100000000000001" customHeight="1">
      <c r="A108" t="s">
        <v>146</v>
      </c>
    </row>
    <row r="109" spans="1:1" ht="20.100000000000001" customHeight="1">
      <c r="A109" t="s">
        <v>147</v>
      </c>
    </row>
    <row r="110" spans="1:1" s="19" customFormat="1" ht="20.100000000000001" customHeight="1">
      <c r="A110" s="19" t="s">
        <v>148</v>
      </c>
    </row>
    <row r="111" spans="1:1" s="19" customFormat="1" ht="20.100000000000001" customHeight="1">
      <c r="A111" s="19" t="s">
        <v>149</v>
      </c>
    </row>
    <row r="112" spans="1:1" s="19" customFormat="1" ht="20.100000000000001" customHeight="1">
      <c r="A112" s="19" t="s">
        <v>150</v>
      </c>
    </row>
    <row r="113" spans="1:1" s="19" customFormat="1" ht="20.100000000000001" customHeight="1">
      <c r="A113" s="19" t="s">
        <v>151</v>
      </c>
    </row>
    <row r="114" spans="1:1" s="19" customFormat="1" ht="20.100000000000001" customHeight="1">
      <c r="A114" s="19" t="s">
        <v>152</v>
      </c>
    </row>
    <row r="115" spans="1:1" s="19" customFormat="1" ht="20.100000000000001" customHeight="1">
      <c r="A115" s="19" t="s">
        <v>153</v>
      </c>
    </row>
    <row r="116" spans="1:1" s="19" customFormat="1" ht="20.100000000000001" customHeight="1">
      <c r="A116" s="19" t="s">
        <v>154</v>
      </c>
    </row>
    <row r="117" spans="1:1" s="19" customFormat="1" ht="20.100000000000001" customHeight="1">
      <c r="A117" s="19" t="s">
        <v>155</v>
      </c>
    </row>
    <row r="118" spans="1:1" s="19" customFormat="1" ht="20.100000000000001" customHeight="1">
      <c r="A118" s="19" t="s">
        <v>156</v>
      </c>
    </row>
    <row r="119" spans="1:1" s="19" customFormat="1" ht="20.100000000000001" customHeight="1">
      <c r="A119" s="19" t="s">
        <v>157</v>
      </c>
    </row>
    <row r="120" spans="1:1" s="19" customFormat="1" ht="20.100000000000001" customHeight="1">
      <c r="A120" s="19" t="s">
        <v>158</v>
      </c>
    </row>
    <row r="121" spans="1:1" s="19" customFormat="1" ht="20.100000000000001" customHeight="1">
      <c r="A121" s="19" t="s">
        <v>159</v>
      </c>
    </row>
    <row r="122" spans="1:1" s="19" customFormat="1" ht="20.100000000000001" customHeight="1">
      <c r="A122" s="19" t="s">
        <v>160</v>
      </c>
    </row>
    <row r="123" spans="1:1" s="19" customFormat="1" ht="20.100000000000001" customHeight="1"/>
    <row r="124" spans="1:1" ht="20.100000000000001" customHeight="1">
      <c r="A124" t="s">
        <v>161</v>
      </c>
    </row>
    <row r="125" spans="1:1" s="19" customFormat="1" ht="20.100000000000001" customHeight="1">
      <c r="A125" s="19" t="s">
        <v>162</v>
      </c>
    </row>
    <row r="126" spans="1:1" s="19" customFormat="1" ht="20.100000000000001" customHeight="1">
      <c r="A126" s="19" t="s">
        <v>163</v>
      </c>
    </row>
    <row r="127" spans="1:1" s="19" customFormat="1" ht="20.100000000000001" customHeight="1">
      <c r="A127" s="19" t="s">
        <v>164</v>
      </c>
    </row>
    <row r="128" spans="1:1" s="19" customFormat="1" ht="20.100000000000001" customHeight="1"/>
    <row r="129" spans="1:1" ht="20.100000000000001" customHeight="1">
      <c r="A129" t="s">
        <v>165</v>
      </c>
    </row>
    <row r="130" spans="1:1" s="19" customFormat="1" ht="20.100000000000001" customHeight="1">
      <c r="A130" s="19" t="s">
        <v>166</v>
      </c>
    </row>
    <row r="131" spans="1:1" s="19" customFormat="1" ht="20.100000000000001" customHeight="1">
      <c r="A131" s="19" t="s">
        <v>167</v>
      </c>
    </row>
    <row r="132" spans="1:1" s="19" customFormat="1" ht="20.100000000000001" customHeight="1">
      <c r="A132" s="19" t="s">
        <v>168</v>
      </c>
    </row>
    <row r="133" spans="1:1" s="19" customFormat="1" ht="20.100000000000001" customHeight="1">
      <c r="A133" s="19" t="s">
        <v>169</v>
      </c>
    </row>
    <row r="134" spans="1:1" s="19" customFormat="1" ht="20.100000000000001" customHeight="1">
      <c r="A134" s="19" t="s">
        <v>170</v>
      </c>
    </row>
    <row r="135" spans="1:1" s="19" customFormat="1" ht="20.100000000000001" customHeight="1">
      <c r="A135" s="19" t="s">
        <v>171</v>
      </c>
    </row>
    <row r="136" spans="1:1" s="19" customFormat="1" ht="20.100000000000001" customHeight="1">
      <c r="A136" s="19" t="s">
        <v>172</v>
      </c>
    </row>
    <row r="137" spans="1:1" s="19" customFormat="1" ht="20.100000000000001" customHeight="1">
      <c r="A137" s="19" t="s">
        <v>173</v>
      </c>
    </row>
    <row r="138" spans="1:1" s="19" customFormat="1" ht="20.100000000000001" customHeight="1">
      <c r="A138" s="19" t="s">
        <v>174</v>
      </c>
    </row>
  </sheetData>
  <phoneticPr fontId="2"/>
  <pageMargins left="0.70866141732283472" right="0.70866141732283472" top="0.74803149606299213" bottom="0.74803149606299213" header="0.31496062992125984" footer="0.31496062992125984"/>
  <pageSetup paperSize="9" scale="12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繰越計算書（明許繰越しの分）審査表</vt:lpstr>
      <vt:lpstr>審査要領</vt:lpstr>
      <vt:lpstr>'繰越計算書（明許繰越しの分）審査表'!Print_Area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2024-09-18T08:20:43Z</dcterms:created>
  <dcterms:modified xsi:type="dcterms:W3CDTF">2024-09-18T08:21:12Z</dcterms:modified>
</cp:coreProperties>
</file>