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ABA524CF-78A7-4130-9D79-A680A525EE53}" xr6:coauthVersionLast="36" xr6:coauthVersionMax="36" xr10:uidLastSave="{00000000-0000-0000-0000-000000000000}"/>
  <bookViews>
    <workbookView xWindow="0" yWindow="0" windowWidth="15345" windowHeight="4380" tabRatio="844" xr2:uid="{00000000-000D-0000-FFFF-FFFF00000000}"/>
  </bookViews>
  <sheets>
    <sheet name="統一理由書  (書式) " sheetId="35" r:id="rId1"/>
    <sheet name="統一理由書  (記載例　直轄事業) " sheetId="34" r:id="rId2"/>
    <sheet name="統一理由書  (記載例　補助事業)" sheetId="33" r:id="rId3"/>
  </sheets>
  <definedNames>
    <definedName name="_xlnm._FilterDatabase" localSheetId="1" hidden="1">'統一理由書  (記載例　直轄事業) '!$E$42:$L$52</definedName>
    <definedName name="_xlnm._FilterDatabase" localSheetId="2" hidden="1">'統一理由書  (記載例　補助事業)'!$E$42:$L$52</definedName>
    <definedName name="_xlnm._FilterDatabase" localSheetId="0" hidden="1">'統一理由書  (書式) '!$E$42:$L$52</definedName>
    <definedName name="_xlnm.Print_Area" localSheetId="1">'統一理由書  (記載例　直轄事業) '!$D$1:$AB$71</definedName>
    <definedName name="_xlnm.Print_Area" localSheetId="2">'統一理由書  (記載例　補助事業)'!$D$1:$AB$71</definedName>
    <definedName name="_xlnm.Print_Area" localSheetId="0">'統一理由書  (書式) '!$D$1:$AB$71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6" authorId="0" shapeId="0" xr:uid="{E09EFAC4-BA89-4824-9E73-FE531A0F7015}">
      <text>
        <r>
          <rPr>
            <b/>
            <sz val="11"/>
            <color indexed="10"/>
            <rFont val="MS P ゴシック"/>
            <family val="3"/>
            <charset val="128"/>
          </rPr>
          <t>ドロップダウンリストから選択して下さい。</t>
        </r>
      </text>
    </comment>
    <comment ref="F19" authorId="0" shapeId="0" xr:uid="{C80DBAF0-9E42-45AE-A1EF-D3EB599BA758}">
      <text>
        <r>
          <rPr>
            <b/>
            <sz val="12"/>
            <color indexed="10"/>
            <rFont val="MS P ゴシック"/>
            <family val="3"/>
            <charset val="128"/>
          </rPr>
          <t>　別途、明許繰越し又は翌債承認時の「箇所別調書及び理由書」を提出する場合は、「事項名」欄～「繰越事由」欄までは記載不要です。</t>
        </r>
      </text>
    </comment>
  </commentList>
</comments>
</file>

<file path=xl/sharedStrings.xml><?xml version="1.0" encoding="utf-8"?>
<sst xmlns="http://schemas.openxmlformats.org/spreadsheetml/2006/main" count="292" uniqueCount="107">
  <si>
    <t>③</t>
    <phoneticPr fontId="3"/>
  </si>
  <si>
    <t>④</t>
    <phoneticPr fontId="3"/>
  </si>
  <si>
    <t>⑤</t>
    <phoneticPr fontId="3"/>
  </si>
  <si>
    <t>支出負担行為年月日</t>
    <rPh sb="0" eb="2">
      <t>シシュツ</t>
    </rPh>
    <rPh sb="2" eb="4">
      <t>フタン</t>
    </rPh>
    <rPh sb="4" eb="6">
      <t>コウイ</t>
    </rPh>
    <rPh sb="6" eb="9">
      <t>ネンガッピ</t>
    </rPh>
    <phoneticPr fontId="3"/>
  </si>
  <si>
    <t>事故発生年月日</t>
    <rPh sb="0" eb="2">
      <t>ジコ</t>
    </rPh>
    <rPh sb="2" eb="4">
      <t>ハッセイ</t>
    </rPh>
    <rPh sb="4" eb="7">
      <t>ネンガッピ</t>
    </rPh>
    <phoneticPr fontId="3"/>
  </si>
  <si>
    <t>～</t>
    <phoneticPr fontId="3"/>
  </si>
  <si>
    <t>）</t>
    <phoneticPr fontId="3"/>
  </si>
  <si>
    <t>計画に関する諸条件</t>
    <phoneticPr fontId="3"/>
  </si>
  <si>
    <t>用地の関係</t>
    <phoneticPr fontId="3"/>
  </si>
  <si>
    <t>補償処理の困難</t>
    <phoneticPr fontId="3"/>
  </si>
  <si>
    <t>設計に関する諸条件</t>
    <phoneticPr fontId="3"/>
  </si>
  <si>
    <t>気象の関係</t>
    <phoneticPr fontId="3"/>
  </si>
  <si>
    <t>内容</t>
    <rPh sb="0" eb="2">
      <t>ナイヨウ</t>
    </rPh>
    <phoneticPr fontId="3"/>
  </si>
  <si>
    <t>その他の場合は事由を記入</t>
    <phoneticPr fontId="3"/>
  </si>
  <si>
    <t>事項名</t>
    <rPh sb="0" eb="2">
      <t>ジコウ</t>
    </rPh>
    <rPh sb="2" eb="3">
      <t>メイ</t>
    </rPh>
    <phoneticPr fontId="3"/>
  </si>
  <si>
    <t>支出負担行為担当官</t>
    <rPh sb="0" eb="2">
      <t>シシュツ</t>
    </rPh>
    <rPh sb="2" eb="4">
      <t>フタン</t>
    </rPh>
    <rPh sb="4" eb="6">
      <t>コウイ</t>
    </rPh>
    <rPh sb="6" eb="9">
      <t>タントウカン</t>
    </rPh>
    <phoneticPr fontId="3"/>
  </si>
  <si>
    <t>事故事由</t>
    <rPh sb="0" eb="2">
      <t>ジコ</t>
    </rPh>
    <rPh sb="2" eb="4">
      <t>ジユウ</t>
    </rPh>
    <phoneticPr fontId="3"/>
  </si>
  <si>
    <t>要繰越額</t>
    <rPh sb="0" eb="1">
      <t>ヨウ</t>
    </rPh>
    <rPh sb="1" eb="3">
      <t>クリコシ</t>
    </rPh>
    <rPh sb="3" eb="4">
      <t>ガク</t>
    </rPh>
    <phoneticPr fontId="3"/>
  </si>
  <si>
    <t>事業内容</t>
    <rPh sb="0" eb="2">
      <t>ジギョウ</t>
    </rPh>
    <rPh sb="2" eb="4">
      <t>ナイヨウ</t>
    </rPh>
    <phoneticPr fontId="3"/>
  </si>
  <si>
    <t>②明許繰越・翌債</t>
    <rPh sb="1" eb="3">
      <t>メイキョ</t>
    </rPh>
    <rPh sb="3" eb="5">
      <t>クリコ</t>
    </rPh>
    <rPh sb="6" eb="7">
      <t>ヨク</t>
    </rPh>
    <rPh sb="7" eb="8">
      <t>サイ</t>
    </rPh>
    <phoneticPr fontId="3"/>
  </si>
  <si>
    <t>以下に沿って記入をお願いします。</t>
    <rPh sb="0" eb="2">
      <t>イカ</t>
    </rPh>
    <rPh sb="3" eb="4">
      <t>ソ</t>
    </rPh>
    <rPh sb="6" eb="8">
      <t>キニュウ</t>
    </rPh>
    <rPh sb="10" eb="11">
      <t>ネガ</t>
    </rPh>
    <phoneticPr fontId="3"/>
  </si>
  <si>
    <t>（①を記入）</t>
    <rPh sb="3" eb="5">
      <t>キニュウ</t>
    </rPh>
    <phoneticPr fontId="3"/>
  </si>
  <si>
    <t>（②を記入）</t>
    <rPh sb="3" eb="5">
      <t>キニュウ</t>
    </rPh>
    <phoneticPr fontId="3"/>
  </si>
  <si>
    <t>事故が生じた年月日
は③より後である</t>
    <rPh sb="0" eb="2">
      <t>ジコ</t>
    </rPh>
    <rPh sb="3" eb="4">
      <t>ショウ</t>
    </rPh>
    <rPh sb="6" eb="9">
      <t>ネンガッピ</t>
    </rPh>
    <rPh sb="14" eb="15">
      <t>ウシ</t>
    </rPh>
    <phoneticPr fontId="3"/>
  </si>
  <si>
    <t>（④を記入）</t>
    <rPh sb="3" eb="5">
      <t>キニュウ</t>
    </rPh>
    <phoneticPr fontId="3"/>
  </si>
  <si>
    <t>（⑤を記入）</t>
    <rPh sb="3" eb="5">
      <t>キニュウ</t>
    </rPh>
    <phoneticPr fontId="3"/>
  </si>
  <si>
    <t>事故繰越しをすることは適切である</t>
    <rPh sb="0" eb="2">
      <t>ジコ</t>
    </rPh>
    <rPh sb="2" eb="4">
      <t>クリコシ</t>
    </rPh>
    <rPh sb="11" eb="13">
      <t>テキセツ</t>
    </rPh>
    <phoneticPr fontId="3"/>
  </si>
  <si>
    <t>「目」の名称</t>
    <rPh sb="1" eb="2">
      <t>モク</t>
    </rPh>
    <rPh sb="4" eb="6">
      <t>メイショウ</t>
    </rPh>
    <phoneticPr fontId="3"/>
  </si>
  <si>
    <t>「目の細分」の名称</t>
    <rPh sb="1" eb="2">
      <t>モク</t>
    </rPh>
    <rPh sb="3" eb="5">
      <t>サイブン</t>
    </rPh>
    <rPh sb="7" eb="9">
      <t>メイショウ</t>
    </rPh>
    <phoneticPr fontId="3"/>
  </si>
  <si>
    <t>担当</t>
    <rPh sb="0" eb="2">
      <t>タントウ</t>
    </rPh>
    <phoneticPr fontId="3"/>
  </si>
  <si>
    <t>支出負担行為済額</t>
    <rPh sb="0" eb="2">
      <t>シシュツ</t>
    </rPh>
    <rPh sb="2" eb="4">
      <t>フタン</t>
    </rPh>
    <rPh sb="4" eb="6">
      <t>コウイ</t>
    </rPh>
    <rPh sb="6" eb="7">
      <t>スミ</t>
    </rPh>
    <rPh sb="7" eb="8">
      <t>ガク</t>
    </rPh>
    <phoneticPr fontId="3"/>
  </si>
  <si>
    <t>①事故繰越しの概要</t>
    <rPh sb="1" eb="3">
      <t>ジコ</t>
    </rPh>
    <rPh sb="3" eb="5">
      <t>クリコ</t>
    </rPh>
    <rPh sb="7" eb="9">
      <t>ガイヨウ</t>
    </rPh>
    <phoneticPr fontId="3"/>
  </si>
  <si>
    <t>所管・会計</t>
    <rPh sb="0" eb="2">
      <t>ショカン</t>
    </rPh>
    <rPh sb="3" eb="5">
      <t>カイケイ</t>
    </rPh>
    <phoneticPr fontId="3"/>
  </si>
  <si>
    <t>組織・項</t>
    <rPh sb="0" eb="2">
      <t>ソシキ</t>
    </rPh>
    <rPh sb="3" eb="4">
      <t>コウ</t>
    </rPh>
    <phoneticPr fontId="3"/>
  </si>
  <si>
    <t>資材の入手難</t>
    <phoneticPr fontId="3"/>
  </si>
  <si>
    <t>支出負担行為は実施済みである</t>
    <rPh sb="0" eb="2">
      <t>シシュツ</t>
    </rPh>
    <rPh sb="2" eb="4">
      <t>フタン</t>
    </rPh>
    <rPh sb="4" eb="6">
      <t>コウイ</t>
    </rPh>
    <rPh sb="7" eb="9">
      <t>ジッシ</t>
    </rPh>
    <rPh sb="9" eb="10">
      <t>ズ</t>
    </rPh>
    <phoneticPr fontId="3"/>
  </si>
  <si>
    <t>事故繰越しの概要について記載する</t>
    <rPh sb="0" eb="2">
      <t>ジコ</t>
    </rPh>
    <rPh sb="2" eb="4">
      <t>クリコシ</t>
    </rPh>
    <rPh sb="6" eb="8">
      <t>ガイヨウ</t>
    </rPh>
    <rPh sb="12" eb="14">
      <t>キサイ</t>
    </rPh>
    <phoneticPr fontId="3"/>
  </si>
  <si>
    <t>試験研究に際しての事前調査又は研究方式の決定の困難</t>
    <phoneticPr fontId="3"/>
  </si>
  <si>
    <t>前年度に明許繰越し（翌債）をした事業である</t>
    <phoneticPr fontId="3"/>
  </si>
  <si>
    <t>計画変更後の事業は翌年度内に終了する見込みである</t>
    <rPh sb="0" eb="2">
      <t>ケイカク</t>
    </rPh>
    <rPh sb="2" eb="4">
      <t>ヘンコウ</t>
    </rPh>
    <rPh sb="4" eb="5">
      <t>ゴ</t>
    </rPh>
    <rPh sb="6" eb="8">
      <t>ジギョウ</t>
    </rPh>
    <rPh sb="9" eb="10">
      <t>ヨク</t>
    </rPh>
    <rPh sb="10" eb="13">
      <t>ネンドナイ</t>
    </rPh>
    <rPh sb="14" eb="16">
      <t>シュウリョウ</t>
    </rPh>
    <rPh sb="18" eb="20">
      <t>ミコ</t>
    </rPh>
    <phoneticPr fontId="3"/>
  </si>
  <si>
    <t>事故事由は当該年度中の事由である</t>
    <rPh sb="0" eb="2">
      <t>ジコ</t>
    </rPh>
    <rPh sb="2" eb="4">
      <t>ジユウ</t>
    </rPh>
    <rPh sb="5" eb="7">
      <t>トウガイ</t>
    </rPh>
    <rPh sb="7" eb="10">
      <t>ネンドチュウ</t>
    </rPh>
    <rPh sb="11" eb="13">
      <t>ジユウ</t>
    </rPh>
    <phoneticPr fontId="3"/>
  </si>
  <si>
    <t>円</t>
    <rPh sb="0" eb="1">
      <t>エン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</si>
  <si>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</si>
  <si>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</si>
  <si>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</si>
  <si>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</si>
  <si>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</si>
  <si>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</si>
  <si>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キ</t>
    <phoneticPr fontId="3"/>
  </si>
  <si>
    <t>箇所名</t>
    <rPh sb="0" eb="2">
      <t>カショ</t>
    </rPh>
    <rPh sb="2" eb="3">
      <t>メイ</t>
    </rPh>
    <phoneticPr fontId="3"/>
  </si>
  <si>
    <t>当初の事業計画</t>
    <rPh sb="0" eb="2">
      <t>トウショ</t>
    </rPh>
    <rPh sb="3" eb="5">
      <t>ジギョウ</t>
    </rPh>
    <rPh sb="5" eb="7">
      <t>ケイカク</t>
    </rPh>
    <phoneticPr fontId="3"/>
  </si>
  <si>
    <t>明許繰越し（翌債）後の事業計画</t>
    <rPh sb="0" eb="2">
      <t>メイキョ</t>
    </rPh>
    <rPh sb="2" eb="4">
      <t>クリコシ</t>
    </rPh>
    <rPh sb="9" eb="10">
      <t>ゴ</t>
    </rPh>
    <rPh sb="11" eb="13">
      <t>ジギョウ</t>
    </rPh>
    <rPh sb="13" eb="15">
      <t>ケイカク</t>
    </rPh>
    <phoneticPr fontId="3"/>
  </si>
  <si>
    <t>事故繰越し後の事業計画</t>
    <rPh sb="0" eb="2">
      <t>ジコ</t>
    </rPh>
    <rPh sb="2" eb="4">
      <t>クリコシ</t>
    </rPh>
    <rPh sb="5" eb="6">
      <t>ゴ</t>
    </rPh>
    <rPh sb="7" eb="9">
      <t>ジギョウ</t>
    </rPh>
    <rPh sb="9" eb="11">
      <t>ケイカク</t>
    </rPh>
    <phoneticPr fontId="3"/>
  </si>
  <si>
    <t>⑥</t>
    <phoneticPr fontId="3"/>
  </si>
  <si>
    <t>（⑥を記入）</t>
    <phoneticPr fontId="3"/>
  </si>
  <si>
    <t>所　在</t>
    <rPh sb="0" eb="1">
      <t>ショ</t>
    </rPh>
    <rPh sb="2" eb="3">
      <t>ザイ</t>
    </rPh>
    <phoneticPr fontId="3"/>
  </si>
  <si>
    <t>⑦事業の遅れに繋がった他の要因があれば、その原因等を事業計画との比較（中断・再開時期の理由、工期の長期化の理由など）で説明してください。</t>
    <rPh sb="1" eb="3">
      <t>ジギョウ</t>
    </rPh>
    <rPh sb="4" eb="5">
      <t>オク</t>
    </rPh>
    <rPh sb="7" eb="8">
      <t>ツナ</t>
    </rPh>
    <rPh sb="11" eb="12">
      <t>ホカ</t>
    </rPh>
    <rPh sb="13" eb="15">
      <t>ヨウイン</t>
    </rPh>
    <rPh sb="22" eb="24">
      <t>ゲンイン</t>
    </rPh>
    <rPh sb="24" eb="25">
      <t>トウ</t>
    </rPh>
    <rPh sb="26" eb="28">
      <t>ジギョウ</t>
    </rPh>
    <rPh sb="28" eb="30">
      <t>ケイカク</t>
    </rPh>
    <rPh sb="32" eb="34">
      <t>ヒカク</t>
    </rPh>
    <rPh sb="35" eb="37">
      <t>チュウダン</t>
    </rPh>
    <rPh sb="38" eb="40">
      <t>サイカイ</t>
    </rPh>
    <rPh sb="40" eb="42">
      <t>ジキ</t>
    </rPh>
    <rPh sb="43" eb="45">
      <t>リユウ</t>
    </rPh>
    <rPh sb="46" eb="48">
      <t>コウキ</t>
    </rPh>
    <rPh sb="49" eb="52">
      <t>チョウキカ</t>
    </rPh>
    <rPh sb="53" eb="55">
      <t>リユウ</t>
    </rPh>
    <rPh sb="59" eb="61">
      <t>セツメイ</t>
    </rPh>
    <phoneticPr fontId="3"/>
  </si>
  <si>
    <t>事故事由に記載した内容以外に事業の遅れの原因がある場合には、事業計画との比較により理由を記載する。</t>
    <rPh sb="0" eb="2">
      <t>ジコ</t>
    </rPh>
    <rPh sb="2" eb="4">
      <t>ジユウ</t>
    </rPh>
    <rPh sb="5" eb="7">
      <t>キサイ</t>
    </rPh>
    <rPh sb="9" eb="11">
      <t>ナイヨウ</t>
    </rPh>
    <rPh sb="11" eb="13">
      <t>イガイ</t>
    </rPh>
    <rPh sb="14" eb="16">
      <t>ジギョウ</t>
    </rPh>
    <rPh sb="17" eb="18">
      <t>オク</t>
    </rPh>
    <rPh sb="20" eb="22">
      <t>ゲンイン</t>
    </rPh>
    <rPh sb="25" eb="27">
      <t>バアイ</t>
    </rPh>
    <rPh sb="30" eb="32">
      <t>ジギョウ</t>
    </rPh>
    <rPh sb="32" eb="34">
      <t>ケイカク</t>
    </rPh>
    <rPh sb="36" eb="38">
      <t>ヒカク</t>
    </rPh>
    <rPh sb="41" eb="43">
      <t>リユウ</t>
    </rPh>
    <rPh sb="44" eb="46">
      <t>キサイ</t>
    </rPh>
    <phoneticPr fontId="3"/>
  </si>
  <si>
    <t>（⑦を記入）</t>
    <phoneticPr fontId="3"/>
  </si>
  <si>
    <t>繰越事由</t>
    <rPh sb="0" eb="2">
      <t>クリコシ</t>
    </rPh>
    <rPh sb="2" eb="4">
      <t>ジユウ</t>
    </rPh>
    <phoneticPr fontId="3"/>
  </si>
  <si>
    <t>ア</t>
  </si>
  <si>
    <r>
      <t xml:space="preserve">事故繰越しを必要とする理由書 </t>
    </r>
    <r>
      <rPr>
        <b/>
        <u/>
        <sz val="20"/>
        <color rgb="FFFF0000"/>
        <rFont val="ＭＳ Ｐゴシック"/>
        <family val="3"/>
        <charset val="128"/>
        <scheme val="minor"/>
      </rPr>
      <t>（通常用）</t>
    </r>
    <rPh sb="0" eb="2">
      <t>ジコ</t>
    </rPh>
    <rPh sb="16" eb="18">
      <t>ツウジョウ</t>
    </rPh>
    <rPh sb="18" eb="19">
      <t>ヨウ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</si>
  <si>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</si>
  <si>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T E L （内線）</t>
    <rPh sb="7" eb="9">
      <t>ナイセン</t>
    </rPh>
    <phoneticPr fontId="3"/>
  </si>
  <si>
    <t>（～</t>
    <phoneticPr fontId="3"/>
  </si>
  <si>
    <r>
      <t>明許繰越し（翌債）の
承認番号</t>
    </r>
    <r>
      <rPr>
        <sz val="12"/>
        <color theme="1"/>
        <rFont val="ＭＳ Ｐゴシック"/>
        <family val="3"/>
        <charset val="128"/>
        <scheme val="minor"/>
      </rPr>
      <t>及び承認年月日</t>
    </r>
    <rPh sb="0" eb="2">
      <t>メイキョ</t>
    </rPh>
    <rPh sb="2" eb="4">
      <t>クリコシ</t>
    </rPh>
    <rPh sb="11" eb="13">
      <t>ショウニン</t>
    </rPh>
    <rPh sb="13" eb="15">
      <t>バンゴウ</t>
    </rPh>
    <rPh sb="15" eb="16">
      <t>オヨ</t>
    </rPh>
    <rPh sb="17" eb="19">
      <t>ショウニン</t>
    </rPh>
    <rPh sb="19" eb="22">
      <t>ネンガッピ</t>
    </rPh>
    <rPh sb="21" eb="22">
      <t>ビ</t>
    </rPh>
    <phoneticPr fontId="3"/>
  </si>
  <si>
    <t>関財主１第</t>
    <rPh sb="0" eb="2">
      <t>カンザイ</t>
    </rPh>
    <rPh sb="2" eb="3">
      <t>シュ</t>
    </rPh>
    <rPh sb="4" eb="5">
      <t>ダイ</t>
    </rPh>
    <phoneticPr fontId="3"/>
  </si>
  <si>
    <t>号</t>
    <rPh sb="0" eb="1">
      <t>ゴウ</t>
    </rPh>
    <phoneticPr fontId="3"/>
  </si>
  <si>
    <t>関財主２第</t>
    <rPh sb="0" eb="2">
      <t>カンザイ</t>
    </rPh>
    <rPh sb="2" eb="3">
      <t>シュ</t>
    </rPh>
    <rPh sb="4" eb="5">
      <t>ダイ</t>
    </rPh>
    <phoneticPr fontId="3"/>
  </si>
  <si>
    <t>承認番号</t>
    <phoneticPr fontId="3"/>
  </si>
  <si>
    <t>承認年月日</t>
    <phoneticPr fontId="3"/>
  </si>
  <si>
    <t>○○県○○市○○地先</t>
    <phoneticPr fontId="3"/>
  </si>
  <si>
    <t>△△地区</t>
    <rPh sb="2" eb="4">
      <t>チク</t>
    </rPh>
    <phoneticPr fontId="3"/>
  </si>
  <si>
    <t>○○○○</t>
    <phoneticPr fontId="3"/>
  </si>
  <si>
    <t>△△地区</t>
    <phoneticPr fontId="3"/>
  </si>
  <si>
    <t>価格</t>
    <rPh sb="0" eb="2">
      <t>カカク</t>
    </rPh>
    <phoneticPr fontId="3"/>
  </si>
  <si>
    <t>（本省繰越し分）</t>
    <rPh sb="1" eb="3">
      <t>ホンショウ</t>
    </rPh>
    <rPh sb="3" eb="5">
      <t>クリコ</t>
    </rPh>
    <rPh sb="6" eb="7">
      <t>ブン</t>
    </rPh>
    <phoneticPr fontId="3"/>
  </si>
  <si>
    <t>○○　○○</t>
    <phoneticPr fontId="3"/>
  </si>
  <si>
    <t>令和○年1月20日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</si>
  <si>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工事費</t>
    <rPh sb="0" eb="3">
      <t>コウジヒ</t>
    </rPh>
    <phoneticPr fontId="3"/>
  </si>
  <si>
    <t>○○局○○部○○課</t>
    <rPh sb="2" eb="3">
      <t>キョク</t>
    </rPh>
    <rPh sb="5" eb="6">
      <t>ブ</t>
    </rPh>
    <rPh sb="8" eb="9">
      <t>カ</t>
    </rPh>
    <phoneticPr fontId="3"/>
  </si>
  <si>
    <t>○○局長</t>
    <rPh sb="2" eb="4">
      <t>キョクチョウ</t>
    </rPh>
    <phoneticPr fontId="3"/>
  </si>
  <si>
    <t>○○省・一般会計</t>
    <rPh sb="2" eb="3">
      <t>ショウ</t>
    </rPh>
    <rPh sb="4" eb="6">
      <t>イッパン</t>
    </rPh>
    <rPh sb="6" eb="8">
      <t>カイケイ</t>
    </rPh>
    <phoneticPr fontId="3"/>
  </si>
  <si>
    <t>○○事業費</t>
    <rPh sb="2" eb="5">
      <t>ジギョウヒ</t>
    </rPh>
    <phoneticPr fontId="3"/>
  </si>
  <si>
    <t>関財主○第</t>
    <rPh sb="0" eb="2">
      <t>カンザイ</t>
    </rPh>
    <rPh sb="2" eb="3">
      <t>シュ</t>
    </rPh>
    <rPh sb="4" eb="5">
      <t>ダイ</t>
    </rPh>
    <phoneticPr fontId="3"/>
  </si>
  <si>
    <t>○○本省・○○整備事業費</t>
    <rPh sb="2" eb="4">
      <t>ホンショウ</t>
    </rPh>
    <rPh sb="7" eb="9">
      <t>セイビ</t>
    </rPh>
    <phoneticPr fontId="3"/>
  </si>
  <si>
    <t>○○整備事業費補助</t>
    <rPh sb="2" eb="4">
      <t>セイビ</t>
    </rPh>
    <rPh sb="4" eb="7">
      <t>ジギョウヒ</t>
    </rPh>
    <rPh sb="7" eb="9">
      <t>ホジョ</t>
    </rPh>
    <phoneticPr fontId="3"/>
  </si>
  <si>
    <t>○○県○○基盤整備事業費補助（○○地区ほか〇箇所）のうち△△地区</t>
    <phoneticPr fontId="3"/>
  </si>
  <si>
    <t>○○県○○基盤整備事業費補助（○○地区ほか〇箇所）</t>
    <phoneticPr fontId="3"/>
  </si>
  <si>
    <t>○○県○○部○○課</t>
    <rPh sb="2" eb="3">
      <t>ケン</t>
    </rPh>
    <rPh sb="5" eb="6">
      <t>ブ</t>
    </rPh>
    <rPh sb="8" eb="9">
      <t>カ</t>
    </rPh>
    <phoneticPr fontId="3"/>
  </si>
  <si>
    <t>○○○-○○○-○○○○（直通）</t>
    <rPh sb="13" eb="15">
      <t>チョクツウ</t>
    </rPh>
    <phoneticPr fontId="3"/>
  </si>
  <si>
    <t>○○○-○○○-○○○○（○○○）</t>
    <phoneticPr fontId="3"/>
  </si>
  <si>
    <t>財計第</t>
    <rPh sb="0" eb="1">
      <t>ザイ</t>
    </rPh>
    <rPh sb="1" eb="2">
      <t>ケイ</t>
    </rPh>
    <rPh sb="2" eb="3">
      <t>ダイ</t>
    </rPh>
    <phoneticPr fontId="3"/>
  </si>
  <si>
    <t>通行規制時間</t>
    <rPh sb="0" eb="2">
      <t>ツウコウ</t>
    </rPh>
    <rPh sb="2" eb="4">
      <t>キセイ</t>
    </rPh>
    <rPh sb="4" eb="6">
      <t>ジカン</t>
    </rPh>
    <phoneticPr fontId="3"/>
  </si>
  <si>
    <t>令和☆年4月1日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</si>
  <si>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令和○年8月15日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</si>
  <si>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令和☆年11月30日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</si>
  <si>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令和〇年8月31日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</si>
  <si>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令和△年4月30日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</si>
  <si>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R〇.4.15 工事により発生する振動について、近隣住民から苦情が生じたため、対策を検討。（1.5ヶ月）</t>
    <rPh sb="8" eb="10">
      <t>コウジ</t>
    </rPh>
    <rPh sb="13" eb="15">
      <t>ハッセイ</t>
    </rPh>
    <rPh sb="17" eb="19">
      <t>シンドウ</t>
    </rPh>
    <rPh sb="24" eb="26">
      <t>キンリン</t>
    </rPh>
    <rPh sb="26" eb="28">
      <t>ジュウミン</t>
    </rPh>
    <rPh sb="30" eb="32">
      <t>クジョウ</t>
    </rPh>
    <rPh sb="33" eb="34">
      <t>ショウ</t>
    </rPh>
    <rPh sb="39" eb="41">
      <t>タイサク</t>
    </rPh>
    <rPh sb="42" eb="44">
      <t>ケントウ</t>
    </rPh>
    <rPh sb="50" eb="51">
      <t>ゲツ</t>
    </rPh>
    <phoneticPr fontId="3"/>
  </si>
  <si>
    <t>令和○年3月31日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</si>
  <si>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　道路新設 L=〇m、W=○m
【うち今回繰越し対象】
　道路新設 L=〇m、W=○m</t>
    <rPh sb="18" eb="20">
      <t>コンカイ</t>
    </rPh>
    <rPh sb="20" eb="22">
      <t>クリコ</t>
    </rPh>
    <rPh sb="24" eb="26">
      <t>タイショウ</t>
    </rPh>
    <rPh sb="29" eb="31">
      <t>ドウロ</t>
    </rPh>
    <rPh sb="31" eb="33">
      <t>シンセツ</t>
    </rPh>
    <phoneticPr fontId="3"/>
  </si>
  <si>
    <t>○○県○○部長</t>
    <rPh sb="2" eb="3">
      <t>ケン</t>
    </rPh>
    <rPh sb="5" eb="7">
      <t>ブチョウ</t>
    </rPh>
    <phoneticPr fontId="3"/>
  </si>
  <si>
    <t>△△地区○○道路整備工事</t>
    <rPh sb="6" eb="8">
      <t>ドウロ</t>
    </rPh>
    <rPh sb="8" eb="10">
      <t>セイビ</t>
    </rPh>
    <rPh sb="10" eb="12">
      <t>コウジ</t>
    </rPh>
    <phoneticPr fontId="3"/>
  </si>
  <si>
    <t>△△地区○○道路整備工事</t>
    <rPh sb="6" eb="8">
      <t>ドウロ</t>
    </rPh>
    <phoneticPr fontId="3"/>
  </si>
  <si>
    <t>本工事は、R○.3.31に契約締結（工期：R○.8.31まで）したものである。
R○.8.15 　道路新設工事を進めていたところ、地盤が想定していたよりも軟弱である箇所が出現したため、工事を中断。
R○.8.15～R〇.11.15
　　　　　　　詳細調査、対策検討及び設計見直し（軟弱地盤の範囲を調査したうえで、地盤改良工を追加）
R○.11.16  工事再開
　以上、8月15日から11月15日にかけて約3か月の不測の日数を要したほか、当地域では、12月15日から3月31日までの約3.5か月間は冬期工事中止期間となるため、年度内の事業完了が困難となった。</t>
    <rPh sb="50" eb="52">
      <t>ドウロ</t>
    </rPh>
    <rPh sb="52" eb="54">
      <t>シンセツ</t>
    </rPh>
    <rPh sb="54" eb="56">
      <t>コウジ</t>
    </rPh>
    <rPh sb="57" eb="58">
      <t>スス</t>
    </rPh>
    <rPh sb="66" eb="68">
      <t>ジバン</t>
    </rPh>
    <rPh sb="69" eb="71">
      <t>ソウテイ</t>
    </rPh>
    <rPh sb="78" eb="80">
      <t>ナンジャク</t>
    </rPh>
    <rPh sb="83" eb="85">
      <t>カショ</t>
    </rPh>
    <rPh sb="86" eb="88">
      <t>シュツゲン</t>
    </rPh>
    <rPh sb="93" eb="95">
      <t>コウジ</t>
    </rPh>
    <rPh sb="96" eb="98">
      <t>チュウダン</t>
    </rPh>
    <rPh sb="124" eb="126">
      <t>ショウサイ</t>
    </rPh>
    <rPh sb="126" eb="128">
      <t>チョウサ</t>
    </rPh>
    <rPh sb="129" eb="131">
      <t>タイサク</t>
    </rPh>
    <rPh sb="131" eb="133">
      <t>ケントウ</t>
    </rPh>
    <rPh sb="133" eb="134">
      <t>オヨ</t>
    </rPh>
    <rPh sb="135" eb="137">
      <t>セッケイ</t>
    </rPh>
    <rPh sb="137" eb="139">
      <t>ミナオ</t>
    </rPh>
    <rPh sb="141" eb="143">
      <t>ナンジャク</t>
    </rPh>
    <rPh sb="143" eb="145">
      <t>ジバン</t>
    </rPh>
    <rPh sb="146" eb="148">
      <t>ハンイ</t>
    </rPh>
    <rPh sb="149" eb="151">
      <t>チョウサ</t>
    </rPh>
    <rPh sb="177" eb="179">
      <t>コウジ</t>
    </rPh>
    <rPh sb="179" eb="181">
      <t>サイカイ</t>
    </rPh>
    <rPh sb="184" eb="186">
      <t>イジョウ</t>
    </rPh>
    <rPh sb="188" eb="189">
      <t>ガツ</t>
    </rPh>
    <rPh sb="191" eb="192">
      <t>ニチ</t>
    </rPh>
    <rPh sb="196" eb="197">
      <t>ガツ</t>
    </rPh>
    <rPh sb="199" eb="200">
      <t>ニチ</t>
    </rPh>
    <rPh sb="204" eb="205">
      <t>ヤク</t>
    </rPh>
    <rPh sb="207" eb="208">
      <t>ゲツ</t>
    </rPh>
    <rPh sb="209" eb="211">
      <t>フソク</t>
    </rPh>
    <rPh sb="212" eb="214">
      <t>ニッスウ</t>
    </rPh>
    <rPh sb="215" eb="216">
      <t>ヨウ</t>
    </rPh>
    <rPh sb="221" eb="222">
      <t>トウ</t>
    </rPh>
    <rPh sb="222" eb="224">
      <t>チイキ</t>
    </rPh>
    <rPh sb="229" eb="230">
      <t>ガツ</t>
    </rPh>
    <rPh sb="232" eb="233">
      <t>ニチ</t>
    </rPh>
    <rPh sb="236" eb="237">
      <t>ガツ</t>
    </rPh>
    <rPh sb="239" eb="240">
      <t>ニチ</t>
    </rPh>
    <rPh sb="249" eb="250">
      <t>アイダ</t>
    </rPh>
    <rPh sb="251" eb="253">
      <t>トウキ</t>
    </rPh>
    <rPh sb="253" eb="255">
      <t>コウジ</t>
    </rPh>
    <rPh sb="255" eb="257">
      <t>チュウシ</t>
    </rPh>
    <rPh sb="257" eb="259">
      <t>キカン</t>
    </rPh>
    <rPh sb="265" eb="268">
      <t>ネンドナイ</t>
    </rPh>
    <rPh sb="269" eb="271">
      <t>ジギョウ</t>
    </rPh>
    <rPh sb="271" eb="273">
      <t>カンリョウ</t>
    </rPh>
    <rPh sb="274" eb="276">
      <t>コンナン</t>
    </rPh>
    <phoneticPr fontId="3"/>
  </si>
  <si>
    <t>　道路新設 L=〇m W=○m、用地買収 A=〇㎡、物件補償 立木〇本・倉庫〇棟
【うち今回繰越し対象】
　道路新設 L=〇m W=○m</t>
    <rPh sb="43" eb="45">
      <t>コンカイ</t>
    </rPh>
    <rPh sb="45" eb="47">
      <t>クリコ</t>
    </rPh>
    <rPh sb="49" eb="51">
      <t>タイショウ</t>
    </rPh>
    <rPh sb="54" eb="56">
      <t>ドウロ</t>
    </rPh>
    <rPh sb="56" eb="58">
      <t>シンセツ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</si>
</sst>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1"/>
      <color indexed="10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center" wrapText="1"/>
    </xf>
    <xf numFmtId="38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Fill="1" applyBorder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>
      <alignment vertical="center"/>
    </xf>
    <xf numFmtId="0" fontId="39" fillId="0" borderId="0" xfId="0" applyFont="1" applyFill="1" applyBorder="1">
      <alignment vertical="center"/>
    </xf>
    <xf numFmtId="0" fontId="2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57" fontId="41" fillId="0" borderId="2" xfId="0" applyNumberFormat="1" applyFont="1" applyFill="1" applyBorder="1" applyAlignment="1">
      <alignment horizontal="left" vertical="top" wrapText="1"/>
    </xf>
    <xf numFmtId="0" fontId="41" fillId="0" borderId="3" xfId="0" applyFont="1" applyFill="1" applyBorder="1" applyAlignment="1">
      <alignment horizontal="left" vertical="top"/>
    </xf>
    <xf numFmtId="0" fontId="41" fillId="0" borderId="9" xfId="0" applyFont="1" applyFill="1" applyBorder="1" applyAlignment="1">
      <alignment horizontal="left" vertical="top"/>
    </xf>
    <xf numFmtId="0" fontId="41" fillId="0" borderId="4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/>
    </xf>
    <xf numFmtId="0" fontId="41" fillId="0" borderId="5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3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9" fillId="0" borderId="6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/>
    </xf>
    <xf numFmtId="0" fontId="19" fillId="0" borderId="7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8" fontId="27" fillId="0" borderId="2" xfId="1" applyFont="1" applyFill="1" applyBorder="1" applyAlignment="1">
      <alignment horizontal="right" vertical="center"/>
    </xf>
    <xf numFmtId="38" fontId="27" fillId="0" borderId="3" xfId="1" applyFont="1" applyFill="1" applyBorder="1" applyAlignment="1">
      <alignment horizontal="right" vertical="center"/>
    </xf>
    <xf numFmtId="38" fontId="27" fillId="0" borderId="5" xfId="1" applyFont="1" applyFill="1" applyBorder="1" applyAlignment="1">
      <alignment horizontal="right" vertical="center"/>
    </xf>
    <xf numFmtId="38" fontId="27" fillId="0" borderId="12" xfId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38" fontId="27" fillId="0" borderId="13" xfId="1" applyFont="1" applyFill="1" applyBorder="1" applyAlignment="1">
      <alignment horizontal="right" vertical="center"/>
    </xf>
    <xf numFmtId="38" fontId="27" fillId="0" borderId="18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27" fillId="0" borderId="2" xfId="0" applyNumberFormat="1" applyFont="1" applyFill="1" applyBorder="1" applyAlignment="1">
      <alignment horizontal="center" vertical="center"/>
    </xf>
    <xf numFmtId="176" fontId="27" fillId="0" borderId="3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5" xfId="0" applyNumberFormat="1" applyFont="1" applyFill="1" applyBorder="1" applyAlignment="1">
      <alignment horizontal="center" vertical="center"/>
    </xf>
    <xf numFmtId="176" fontId="27" fillId="0" borderId="12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shrinkToFit="1"/>
    </xf>
    <xf numFmtId="0" fontId="27" fillId="0" borderId="18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 shrinkToFit="1"/>
    </xf>
    <xf numFmtId="0" fontId="27" fillId="0" borderId="18" xfId="0" applyFont="1" applyFill="1" applyBorder="1" applyAlignment="1">
      <alignment vertical="center" wrapText="1" shrinkToFit="1"/>
    </xf>
    <xf numFmtId="0" fontId="27" fillId="0" borderId="17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 indent="1"/>
    </xf>
    <xf numFmtId="0" fontId="19" fillId="0" borderId="15" xfId="0" applyFont="1" applyFill="1" applyBorder="1" applyAlignment="1">
      <alignment horizontal="left" vertical="center" indent="1"/>
    </xf>
    <xf numFmtId="0" fontId="19" fillId="0" borderId="16" xfId="0" applyFont="1" applyFill="1" applyBorder="1" applyAlignment="1">
      <alignment horizontal="left" vertical="center" indent="1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vertical="center" shrinkToFi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 wrapText="1" shrinkToFit="1"/>
    </xf>
    <xf numFmtId="0" fontId="27" fillId="0" borderId="18" xfId="0" applyFont="1" applyFill="1" applyBorder="1" applyAlignment="1">
      <alignment horizontal="left" vertical="center" wrapText="1" shrinkToFit="1"/>
    </xf>
    <xf numFmtId="0" fontId="27" fillId="0" borderId="17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left" vertical="center" indent="1"/>
    </xf>
    <xf numFmtId="0" fontId="37" fillId="0" borderId="18" xfId="0" applyFont="1" applyFill="1" applyBorder="1" applyAlignment="1">
      <alignment horizontal="left" vertical="center" indent="1"/>
    </xf>
    <xf numFmtId="0" fontId="37" fillId="0" borderId="17" xfId="0" applyFont="1" applyFill="1" applyBorder="1" applyAlignment="1">
      <alignment horizontal="left" vertical="center" inden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57" fontId="27" fillId="0" borderId="2" xfId="0" applyNumberFormat="1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horizontal="left" vertical="top"/>
    </xf>
    <xf numFmtId="0" fontId="27" fillId="0" borderId="4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27" fillId="0" borderId="5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874059</xdr:colOff>
      <xdr:row>35</xdr:row>
      <xdr:rowOff>11206</xdr:rowOff>
    </xdr:from>
    <xdr:to>
      <xdr:col>1</xdr:col>
      <xdr:colOff>874369</xdr:colOff>
      <xdr:row>37</xdr:row>
      <xdr:rowOff>160993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50AE114-E0E5-424B-B539-CC7B060C1D28}"/>
            </a:ext>
          </a:extLst>
        </xdr:cNvPr>
        <xdr:cNvCxnSpPr/>
      </xdr:nvCxnSpPr>
      <xdr:spPr>
        <a:xfrm>
          <a:off x="1131234" y="8955181"/>
          <a:ext cx="310" cy="50221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876422</xdr:colOff>
      <xdr:row>40</xdr:row>
      <xdr:rowOff>8671</xdr:rowOff>
    </xdr:from>
    <xdr:to>
      <xdr:col>1</xdr:col>
      <xdr:colOff>876422</xdr:colOff>
      <xdr:row>41</xdr:row>
      <xdr:rowOff>173735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675584E-1512-427C-B5AB-7B0759C0EE99}"/>
            </a:ext>
          </a:extLst>
        </xdr:cNvPr>
        <xdr:cNvCxnSpPr/>
      </xdr:nvCxnSpPr>
      <xdr:spPr>
        <a:xfrm>
          <a:off x="1133597" y="10009921"/>
          <a:ext cx="0" cy="28888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874371</xdr:colOff>
      <xdr:row>44</xdr:row>
      <xdr:rowOff>0</xdr:rowOff>
    </xdr:from>
    <xdr:to>
      <xdr:col>1</xdr:col>
      <xdr:colOff>884464</xdr:colOff>
      <xdr:row>48</xdr:row>
      <xdr:rowOff>13608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031968D-D2B8-4D08-B070-8BBA579A37E5}"/>
            </a:ext>
          </a:extLst>
        </xdr:cNvPr>
        <xdr:cNvCxnSpPr/>
      </xdr:nvCxnSpPr>
      <xdr:spPr>
        <a:xfrm>
          <a:off x="1131546" y="10734675"/>
          <a:ext cx="10093" cy="10042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51</xdr:row>
      <xdr:rowOff>13607</xdr:rowOff>
    </xdr:from>
    <xdr:to>
      <xdr:col>1</xdr:col>
      <xdr:colOff>870857</xdr:colOff>
      <xdr:row>53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93DBFE6-E917-4429-BF07-3641B2C35DDB}"/>
            </a:ext>
          </a:extLst>
        </xdr:cNvPr>
        <xdr:cNvCxnSpPr/>
      </xdr:nvCxnSpPr>
      <xdr:spPr>
        <a:xfrm flipH="1">
          <a:off x="1114425" y="12481832"/>
          <a:ext cx="13607" cy="28166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870857</xdr:colOff>
      <xdr:row>12</xdr:row>
      <xdr:rowOff>0</xdr:rowOff>
    </xdr:from>
    <xdr:to>
      <xdr:col>1</xdr:col>
      <xdr:colOff>873741</xdr:colOff>
      <xdr:row>14</xdr:row>
      <xdr:rowOff>136071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656F75B-F19D-4E61-833F-66ECBC07BCAE}"/>
            </a:ext>
          </a:extLst>
        </xdr:cNvPr>
        <xdr:cNvCxnSpPr/>
      </xdr:nvCxnSpPr>
      <xdr:spPr>
        <a:xfrm flipH="1">
          <a:off x="1128032" y="4352925"/>
          <a:ext cx="2884" cy="61232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59</xdr:row>
      <xdr:rowOff>27214</xdr:rowOff>
    </xdr:from>
    <xdr:to>
      <xdr:col>1</xdr:col>
      <xdr:colOff>857250</xdr:colOff>
      <xdr:row>61</xdr:row>
      <xdr:rowOff>243568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3D97E88-D9FA-4264-A33E-2E911FF01287}"/>
            </a:ext>
          </a:extLst>
        </xdr:cNvPr>
        <xdr:cNvCxnSpPr/>
      </xdr:nvCxnSpPr>
      <xdr:spPr>
        <a:xfrm>
          <a:off x="1114425" y="13990864"/>
          <a:ext cx="0" cy="53067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884464</xdr:colOff>
      <xdr:row>28</xdr:row>
      <xdr:rowOff>27214</xdr:rowOff>
    </xdr:from>
    <xdr:to>
      <xdr:col>1</xdr:col>
      <xdr:colOff>885265</xdr:colOff>
      <xdr:row>31</xdr:row>
      <xdr:rowOff>201705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C33EB6B-4DF1-402E-9AAB-AEDCE12EC4C8}"/>
            </a:ext>
          </a:extLst>
        </xdr:cNvPr>
        <xdr:cNvCxnSpPr/>
      </xdr:nvCxnSpPr>
      <xdr:spPr>
        <a:xfrm>
          <a:off x="1141639" y="7532914"/>
          <a:ext cx="801" cy="67931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802821</xdr:colOff>
      <xdr:row>66</xdr:row>
      <xdr:rowOff>13607</xdr:rowOff>
    </xdr:from>
    <xdr:to>
      <xdr:col>1</xdr:col>
      <xdr:colOff>816429</xdr:colOff>
      <xdr:row>67</xdr:row>
      <xdr:rowOff>217714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F5C3AF7-3BAD-4DFF-987A-87677CE76A39}"/>
            </a:ext>
          </a:extLst>
        </xdr:cNvPr>
        <xdr:cNvCxnSpPr/>
      </xdr:nvCxnSpPr>
      <xdr:spPr>
        <a:xfrm>
          <a:off x="1059996" y="15720332"/>
          <a:ext cx="13608" cy="46128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367395</xdr:colOff>
      <xdr:row>18</xdr:row>
      <xdr:rowOff>163286</xdr:rowOff>
    </xdr:from>
    <xdr:to>
      <xdr:col>31</xdr:col>
      <xdr:colOff>244929</xdr:colOff>
      <xdr:row>29</xdr:row>
      <xdr:rowOff>108857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A27650-D081-4FB4-ADDF-1FA686C1D4D7}"/>
            </a:ext>
          </a:extLst>
        </xdr:cNvPr>
        <xdr:cNvSpPr txBox="1"/>
      </xdr:nvSpPr>
      <xdr:spPr>
        <a:xfrm>
          <a:off x="13496925" y="5811611"/>
          <a:ext cx="0" cy="201249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事項名、箇所名、繰越事由欄については、明許繰越し（翌債）時の「箇所別調書及び理由書」を添付する場合は記入不要です。</a:t>
          </a:r>
        </a:p>
      </xdr:txBody>
    </xdr:sp>
    <xdr:clientData/>
  </xdr:twoCellAnchor>
  <xdr:twoCellAnchor>
    <xdr:from>
      <xdr:col>28</xdr:col>
      <xdr:colOff>204108</xdr:colOff>
      <xdr:row>18</xdr:row>
      <xdr:rowOff>27214</xdr:rowOff>
    </xdr:from>
    <xdr:to>
      <xdr:col>29</xdr:col>
      <xdr:colOff>285751</xdr:colOff>
      <xdr:row>30</xdr:row>
      <xdr:rowOff>13607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358EBD1-4607-45DA-811C-18FAAD897CB4}"/>
            </a:ext>
          </a:extLst>
        </xdr:cNvPr>
        <xdr:cNvSpPr/>
      </xdr:nvSpPr>
      <xdr:spPr>
        <a:xfrm>
          <a:off x="13496925" y="5675539"/>
          <a:ext cx="0" cy="2224768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874059</xdr:colOff>
      <xdr:row>35</xdr:row>
      <xdr:rowOff>11206</xdr:rowOff>
    </xdr:from>
    <xdr:to>
      <xdr:col>1</xdr:col>
      <xdr:colOff>874369</xdr:colOff>
      <xdr:row>37</xdr:row>
      <xdr:rowOff>160993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02A6829-5B99-479D-8259-C8EE14E0B764}"/>
            </a:ext>
          </a:extLst>
        </xdr:cNvPr>
        <xdr:cNvCxnSpPr/>
      </xdr:nvCxnSpPr>
      <xdr:spPr>
        <a:xfrm>
          <a:off x="1131234" y="8955181"/>
          <a:ext cx="310" cy="50221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876422</xdr:colOff>
      <xdr:row>40</xdr:row>
      <xdr:rowOff>8671</xdr:rowOff>
    </xdr:from>
    <xdr:to>
      <xdr:col>1</xdr:col>
      <xdr:colOff>876422</xdr:colOff>
      <xdr:row>41</xdr:row>
      <xdr:rowOff>173735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BFC46B1-B76B-472D-808C-86851D01EA37}"/>
            </a:ext>
          </a:extLst>
        </xdr:cNvPr>
        <xdr:cNvCxnSpPr/>
      </xdr:nvCxnSpPr>
      <xdr:spPr>
        <a:xfrm>
          <a:off x="1133597" y="10009921"/>
          <a:ext cx="0" cy="28888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874371</xdr:colOff>
      <xdr:row>44</xdr:row>
      <xdr:rowOff>0</xdr:rowOff>
    </xdr:from>
    <xdr:to>
      <xdr:col>1</xdr:col>
      <xdr:colOff>884464</xdr:colOff>
      <xdr:row>48</xdr:row>
      <xdr:rowOff>13608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8B7F0A2-5328-43CE-9837-E3AB51AF5004}"/>
            </a:ext>
          </a:extLst>
        </xdr:cNvPr>
        <xdr:cNvCxnSpPr/>
      </xdr:nvCxnSpPr>
      <xdr:spPr>
        <a:xfrm>
          <a:off x="1131546" y="10734675"/>
          <a:ext cx="10093" cy="10042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51</xdr:row>
      <xdr:rowOff>13607</xdr:rowOff>
    </xdr:from>
    <xdr:to>
      <xdr:col>1</xdr:col>
      <xdr:colOff>870857</xdr:colOff>
      <xdr:row>53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A275AFE-B01F-4B14-B32C-A755B2114275}"/>
            </a:ext>
          </a:extLst>
        </xdr:cNvPr>
        <xdr:cNvCxnSpPr/>
      </xdr:nvCxnSpPr>
      <xdr:spPr>
        <a:xfrm flipH="1">
          <a:off x="1114425" y="12481832"/>
          <a:ext cx="13607" cy="28166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870857</xdr:colOff>
      <xdr:row>12</xdr:row>
      <xdr:rowOff>0</xdr:rowOff>
    </xdr:from>
    <xdr:to>
      <xdr:col>1</xdr:col>
      <xdr:colOff>873741</xdr:colOff>
      <xdr:row>14</xdr:row>
      <xdr:rowOff>136071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6D4E7D8-2DE6-43C2-8F19-658CB8BCC19D}"/>
            </a:ext>
          </a:extLst>
        </xdr:cNvPr>
        <xdr:cNvCxnSpPr/>
      </xdr:nvCxnSpPr>
      <xdr:spPr>
        <a:xfrm flipH="1">
          <a:off x="1128032" y="4352925"/>
          <a:ext cx="2884" cy="61232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59</xdr:row>
      <xdr:rowOff>27214</xdr:rowOff>
    </xdr:from>
    <xdr:to>
      <xdr:col>1</xdr:col>
      <xdr:colOff>857250</xdr:colOff>
      <xdr:row>61</xdr:row>
      <xdr:rowOff>243568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8C8E9E7-B660-4ACC-A1C2-A083F1618A37}"/>
            </a:ext>
          </a:extLst>
        </xdr:cNvPr>
        <xdr:cNvCxnSpPr/>
      </xdr:nvCxnSpPr>
      <xdr:spPr>
        <a:xfrm>
          <a:off x="1114425" y="13990864"/>
          <a:ext cx="0" cy="53067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884464</xdr:colOff>
      <xdr:row>28</xdr:row>
      <xdr:rowOff>27214</xdr:rowOff>
    </xdr:from>
    <xdr:to>
      <xdr:col>1</xdr:col>
      <xdr:colOff>885265</xdr:colOff>
      <xdr:row>31</xdr:row>
      <xdr:rowOff>201705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61C51AB-6683-4EA1-A1E1-6825EDCD4027}"/>
            </a:ext>
          </a:extLst>
        </xdr:cNvPr>
        <xdr:cNvCxnSpPr/>
      </xdr:nvCxnSpPr>
      <xdr:spPr>
        <a:xfrm>
          <a:off x="1141639" y="7532914"/>
          <a:ext cx="801" cy="67931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802821</xdr:colOff>
      <xdr:row>66</xdr:row>
      <xdr:rowOff>13607</xdr:rowOff>
    </xdr:from>
    <xdr:to>
      <xdr:col>1</xdr:col>
      <xdr:colOff>816429</xdr:colOff>
      <xdr:row>67</xdr:row>
      <xdr:rowOff>217714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900DCAE-8C69-46FC-9DD7-D7A67ED2EE76}"/>
            </a:ext>
          </a:extLst>
        </xdr:cNvPr>
        <xdr:cNvCxnSpPr/>
      </xdr:nvCxnSpPr>
      <xdr:spPr>
        <a:xfrm>
          <a:off x="1059996" y="15720332"/>
          <a:ext cx="13608" cy="46128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367395</xdr:colOff>
      <xdr:row>18</xdr:row>
      <xdr:rowOff>163286</xdr:rowOff>
    </xdr:from>
    <xdr:to>
      <xdr:col>31</xdr:col>
      <xdr:colOff>244929</xdr:colOff>
      <xdr:row>29</xdr:row>
      <xdr:rowOff>108857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C9721D4-1A89-4027-A48E-16062E7EB657}"/>
            </a:ext>
          </a:extLst>
        </xdr:cNvPr>
        <xdr:cNvSpPr txBox="1"/>
      </xdr:nvSpPr>
      <xdr:spPr>
        <a:xfrm>
          <a:off x="13496925" y="5811611"/>
          <a:ext cx="0" cy="201249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事項名、箇所名、繰越事由欄については、明許繰越し（翌債）時の「箇所別調書及び理由書」を添付する場合は記入不要です。</a:t>
          </a:r>
        </a:p>
      </xdr:txBody>
    </xdr:sp>
    <xdr:clientData/>
  </xdr:twoCellAnchor>
  <xdr:twoCellAnchor>
    <xdr:from>
      <xdr:col>28</xdr:col>
      <xdr:colOff>204108</xdr:colOff>
      <xdr:row>18</xdr:row>
      <xdr:rowOff>27214</xdr:rowOff>
    </xdr:from>
    <xdr:to>
      <xdr:col>29</xdr:col>
      <xdr:colOff>285751</xdr:colOff>
      <xdr:row>30</xdr:row>
      <xdr:rowOff>13607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A4D71CB9-2A96-408B-ACBA-2AE470B50B05}"/>
            </a:ext>
          </a:extLst>
        </xdr:cNvPr>
        <xdr:cNvSpPr/>
      </xdr:nvSpPr>
      <xdr:spPr>
        <a:xfrm>
          <a:off x="13496925" y="5675539"/>
          <a:ext cx="0" cy="2224768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874059</xdr:colOff>
      <xdr:row>35</xdr:row>
      <xdr:rowOff>11206</xdr:rowOff>
    </xdr:from>
    <xdr:to>
      <xdr:col>1</xdr:col>
      <xdr:colOff>874369</xdr:colOff>
      <xdr:row>37</xdr:row>
      <xdr:rowOff>160993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2EDD843-5DD0-4E5E-B1C4-42DA8B5E7D8F}"/>
            </a:ext>
          </a:extLst>
        </xdr:cNvPr>
        <xdr:cNvCxnSpPr/>
      </xdr:nvCxnSpPr>
      <xdr:spPr>
        <a:xfrm>
          <a:off x="1131234" y="8669431"/>
          <a:ext cx="310" cy="54983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876422</xdr:colOff>
      <xdr:row>40</xdr:row>
      <xdr:rowOff>8671</xdr:rowOff>
    </xdr:from>
    <xdr:to>
      <xdr:col>1</xdr:col>
      <xdr:colOff>876422</xdr:colOff>
      <xdr:row>41</xdr:row>
      <xdr:rowOff>173735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FF88BE8-2BCB-4F5E-AFF5-625885B9F71F}"/>
            </a:ext>
          </a:extLst>
        </xdr:cNvPr>
        <xdr:cNvCxnSpPr/>
      </xdr:nvCxnSpPr>
      <xdr:spPr>
        <a:xfrm>
          <a:off x="1133597" y="9695596"/>
          <a:ext cx="0" cy="33651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874371</xdr:colOff>
      <xdr:row>44</xdr:row>
      <xdr:rowOff>0</xdr:rowOff>
    </xdr:from>
    <xdr:to>
      <xdr:col>1</xdr:col>
      <xdr:colOff>884464</xdr:colOff>
      <xdr:row>48</xdr:row>
      <xdr:rowOff>13608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36C7E75-EA22-4822-89F4-273641E80146}"/>
            </a:ext>
          </a:extLst>
        </xdr:cNvPr>
        <xdr:cNvCxnSpPr/>
      </xdr:nvCxnSpPr>
      <xdr:spPr>
        <a:xfrm>
          <a:off x="1132907" y="10586357"/>
          <a:ext cx="10093" cy="99332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51</xdr:row>
      <xdr:rowOff>13607</xdr:rowOff>
    </xdr:from>
    <xdr:to>
      <xdr:col>1</xdr:col>
      <xdr:colOff>870857</xdr:colOff>
      <xdr:row>53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E6CF107-C62F-4A47-B21C-177B8A157C4D}"/>
            </a:ext>
          </a:extLst>
        </xdr:cNvPr>
        <xdr:cNvCxnSpPr/>
      </xdr:nvCxnSpPr>
      <xdr:spPr>
        <a:xfrm flipH="1">
          <a:off x="1114425" y="11643632"/>
          <a:ext cx="13607" cy="32929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870857</xdr:colOff>
      <xdr:row>12</xdr:row>
      <xdr:rowOff>0</xdr:rowOff>
    </xdr:from>
    <xdr:to>
      <xdr:col>1</xdr:col>
      <xdr:colOff>873741</xdr:colOff>
      <xdr:row>14</xdr:row>
      <xdr:rowOff>136071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7544481-F52C-4DEC-9386-55A59940265F}"/>
            </a:ext>
          </a:extLst>
        </xdr:cNvPr>
        <xdr:cNvCxnSpPr/>
      </xdr:nvCxnSpPr>
      <xdr:spPr>
        <a:xfrm flipH="1">
          <a:off x="1128032" y="4067175"/>
          <a:ext cx="2884" cy="65994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59</xdr:row>
      <xdr:rowOff>27214</xdr:rowOff>
    </xdr:from>
    <xdr:to>
      <xdr:col>1</xdr:col>
      <xdr:colOff>857250</xdr:colOff>
      <xdr:row>61</xdr:row>
      <xdr:rowOff>243568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8B2D989-4365-411A-88BB-FCA372C2239A}"/>
            </a:ext>
          </a:extLst>
        </xdr:cNvPr>
        <xdr:cNvCxnSpPr/>
      </xdr:nvCxnSpPr>
      <xdr:spPr>
        <a:xfrm>
          <a:off x="1115786" y="13824857"/>
          <a:ext cx="0" cy="52931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884464</xdr:colOff>
      <xdr:row>28</xdr:row>
      <xdr:rowOff>27214</xdr:rowOff>
    </xdr:from>
    <xdr:to>
      <xdr:col>1</xdr:col>
      <xdr:colOff>885265</xdr:colOff>
      <xdr:row>31</xdr:row>
      <xdr:rowOff>201705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08B4E0A-AC23-46BE-AB03-7C0EAC6E77EA}"/>
            </a:ext>
          </a:extLst>
        </xdr:cNvPr>
        <xdr:cNvCxnSpPr/>
      </xdr:nvCxnSpPr>
      <xdr:spPr>
        <a:xfrm>
          <a:off x="1141639" y="7209064"/>
          <a:ext cx="801" cy="74599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802821</xdr:colOff>
      <xdr:row>66</xdr:row>
      <xdr:rowOff>13607</xdr:rowOff>
    </xdr:from>
    <xdr:to>
      <xdr:col>1</xdr:col>
      <xdr:colOff>816429</xdr:colOff>
      <xdr:row>67</xdr:row>
      <xdr:rowOff>217714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E330E59-1684-43F3-BABF-C9C5DE1214F0}"/>
            </a:ext>
          </a:extLst>
        </xdr:cNvPr>
        <xdr:cNvCxnSpPr/>
      </xdr:nvCxnSpPr>
      <xdr:spPr>
        <a:xfrm>
          <a:off x="1061357" y="15566571"/>
          <a:ext cx="13608" cy="36739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367395</xdr:colOff>
      <xdr:row>18</xdr:row>
      <xdr:rowOff>163286</xdr:rowOff>
    </xdr:from>
    <xdr:to>
      <xdr:col>31</xdr:col>
      <xdr:colOff>244929</xdr:colOff>
      <xdr:row>29</xdr:row>
      <xdr:rowOff>108857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BC64383-3490-46A6-AC6F-E14FC60DEC6D}"/>
            </a:ext>
          </a:extLst>
        </xdr:cNvPr>
        <xdr:cNvSpPr txBox="1"/>
      </xdr:nvSpPr>
      <xdr:spPr>
        <a:xfrm>
          <a:off x="14260288" y="5510893"/>
          <a:ext cx="1238248" cy="202746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事項名、箇所名、繰越事由欄については、明許繰越し（翌債）時の「箇所別調書及び理由書」を添付する場合は記入不要です。</a:t>
          </a:r>
        </a:p>
      </xdr:txBody>
    </xdr:sp>
    <xdr:clientData/>
  </xdr:twoCellAnchor>
  <xdr:twoCellAnchor>
    <xdr:from>
      <xdr:col>28</xdr:col>
      <xdr:colOff>204108</xdr:colOff>
      <xdr:row>18</xdr:row>
      <xdr:rowOff>27214</xdr:rowOff>
    </xdr:from>
    <xdr:to>
      <xdr:col>29</xdr:col>
      <xdr:colOff>285751</xdr:colOff>
      <xdr:row>30</xdr:row>
      <xdr:rowOff>13607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EF9974B-B881-49E8-B1FF-51B24C47EC3E}"/>
            </a:ext>
          </a:extLst>
        </xdr:cNvPr>
        <xdr:cNvSpPr/>
      </xdr:nvSpPr>
      <xdr:spPr>
        <a:xfrm>
          <a:off x="13729608" y="5497285"/>
          <a:ext cx="449036" cy="2245179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08A2-983B-45EC-A93D-F6D37C0F438C}">
  <sheetPr>
    <tabColor theme="0"/>
  </sheetPr>
  <dimension ref="A2:AR85"/>
  <sheetViews>
    <sheetView showGridLines="0" tabSelected="1" view="pageBreakPreview" zoomScale="80" zoomScaleNormal="70" zoomScaleSheetLayoutView="80" zoomScalePageLayoutView="85" workbookViewId="0"/>
  </sheetViews>
  <sheetFormatPr defaultColWidth="9" defaultRowHeight="13.5"/>
  <cols>
    <col min="1" max="1" width="3.375" style="2" customWidth="1"/>
    <col min="2" max="2" width="23.375" style="2" customWidth="1"/>
    <col min="3" max="4" width="3.25" style="2" customWidth="1"/>
    <col min="5" max="5" width="10" style="2" customWidth="1"/>
    <col min="6" max="6" width="9" style="2" customWidth="1"/>
    <col min="7" max="7" width="6.625" style="2" customWidth="1"/>
    <col min="8" max="8" width="4.25" style="2" customWidth="1"/>
    <col min="9" max="9" width="6.625" style="2" customWidth="1"/>
    <col min="10" max="10" width="4.25" style="2" customWidth="1"/>
    <col min="11" max="11" width="6.625" style="2" customWidth="1"/>
    <col min="12" max="13" width="4.25" style="2" customWidth="1"/>
    <col min="14" max="14" width="3.375" style="2" customWidth="1"/>
    <col min="15" max="15" width="6.625" style="2" customWidth="1"/>
    <col min="16" max="16" width="4.375" style="2" customWidth="1"/>
    <col min="17" max="17" width="2.625" style="2" customWidth="1"/>
    <col min="18" max="18" width="4.75" style="2" customWidth="1"/>
    <col min="19" max="19" width="4.375" style="2" customWidth="1"/>
    <col min="20" max="20" width="6.625" style="2" customWidth="1"/>
    <col min="21" max="21" width="4.375" style="2" customWidth="1"/>
    <col min="22" max="22" width="3.5" style="2" customWidth="1"/>
    <col min="23" max="26" width="9" style="2"/>
    <col min="27" max="27" width="7.625" style="2" customWidth="1"/>
    <col min="28" max="28" width="4" style="2" customWidth="1"/>
    <col min="29" max="29" width="4.75" style="2" hidden="1" customWidth="1"/>
    <col min="30" max="33" width="8.875" style="2" hidden="1" customWidth="1"/>
    <col min="34" max="34" width="9" style="2" customWidth="1"/>
    <col min="35" max="16384" width="9" style="2"/>
  </cols>
  <sheetData>
    <row r="2" spans="1:44" s="54" customFormat="1" ht="31.5" customHeight="1" thickBot="1">
      <c r="A2" s="264" t="s">
        <v>20</v>
      </c>
      <c r="B2" s="264"/>
      <c r="C2" s="51"/>
      <c r="D2" s="265" t="s">
        <v>61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52"/>
      <c r="AD2" s="52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31.5" customHeight="1" thickBot="1">
      <c r="A3" s="264"/>
      <c r="B3" s="264"/>
      <c r="C3" s="5"/>
      <c r="D3" s="16"/>
      <c r="E3" s="74"/>
      <c r="F3" s="74"/>
      <c r="G3" s="74"/>
      <c r="H3" s="74"/>
      <c r="I3" s="74"/>
      <c r="J3" s="75"/>
      <c r="K3" s="76"/>
      <c r="L3" s="76"/>
      <c r="M3" s="266" t="s">
        <v>15</v>
      </c>
      <c r="N3" s="267"/>
      <c r="O3" s="267"/>
      <c r="P3" s="267"/>
      <c r="Q3" s="267"/>
      <c r="R3" s="268"/>
      <c r="S3" s="269"/>
      <c r="T3" s="269"/>
      <c r="U3" s="269"/>
      <c r="V3" s="269"/>
      <c r="W3" s="269"/>
      <c r="X3" s="269"/>
      <c r="Y3" s="269"/>
      <c r="Z3" s="269"/>
      <c r="AA3" s="270"/>
      <c r="AB3" s="77"/>
      <c r="AC3" s="6"/>
      <c r="AD3" s="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9.9499999999999993" customHeight="1">
      <c r="A4" s="7"/>
      <c r="B4" s="7"/>
      <c r="C4" s="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73"/>
      <c r="AC4" s="5"/>
      <c r="AD4" s="5"/>
    </row>
    <row r="5" spans="1:44" ht="20.100000000000001" customHeight="1">
      <c r="A5" s="9"/>
      <c r="B5" s="10"/>
      <c r="C5" s="5"/>
      <c r="D5" s="16"/>
      <c r="E5" s="55" t="s">
        <v>31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73"/>
      <c r="AC5" s="5"/>
      <c r="AD5" s="5"/>
    </row>
    <row r="6" spans="1:44" ht="42" customHeight="1">
      <c r="A6" s="11">
        <v>1</v>
      </c>
      <c r="B6" s="207" t="s">
        <v>36</v>
      </c>
      <c r="C6" s="5"/>
      <c r="D6" s="16"/>
      <c r="E6" s="273" t="s">
        <v>32</v>
      </c>
      <c r="F6" s="274"/>
      <c r="G6" s="275"/>
      <c r="H6" s="276"/>
      <c r="I6" s="276"/>
      <c r="J6" s="276"/>
      <c r="K6" s="276"/>
      <c r="L6" s="276"/>
      <c r="M6" s="276"/>
      <c r="N6" s="277"/>
      <c r="O6" s="273" t="s">
        <v>33</v>
      </c>
      <c r="P6" s="278"/>
      <c r="Q6" s="278"/>
      <c r="R6" s="279"/>
      <c r="S6" s="275"/>
      <c r="T6" s="276"/>
      <c r="U6" s="276"/>
      <c r="V6" s="276"/>
      <c r="W6" s="276"/>
      <c r="X6" s="276"/>
      <c r="Y6" s="276"/>
      <c r="Z6" s="276"/>
      <c r="AA6" s="277"/>
      <c r="AB6" s="73"/>
      <c r="AC6" s="62"/>
      <c r="AD6" s="62"/>
    </row>
    <row r="7" spans="1:44" ht="42" customHeight="1">
      <c r="A7" s="11"/>
      <c r="B7" s="271"/>
      <c r="C7" s="5"/>
      <c r="D7" s="16"/>
      <c r="E7" s="273" t="s">
        <v>27</v>
      </c>
      <c r="F7" s="274"/>
      <c r="G7" s="280"/>
      <c r="H7" s="281"/>
      <c r="I7" s="281"/>
      <c r="J7" s="281"/>
      <c r="K7" s="281"/>
      <c r="L7" s="281"/>
      <c r="M7" s="281"/>
      <c r="N7" s="282"/>
      <c r="O7" s="273" t="s">
        <v>28</v>
      </c>
      <c r="P7" s="278"/>
      <c r="Q7" s="278"/>
      <c r="R7" s="279"/>
      <c r="S7" s="245"/>
      <c r="T7" s="246"/>
      <c r="U7" s="246"/>
      <c r="V7" s="246"/>
      <c r="W7" s="246"/>
      <c r="X7" s="246"/>
      <c r="Y7" s="246"/>
      <c r="Z7" s="246"/>
      <c r="AA7" s="247"/>
      <c r="AB7" s="73"/>
      <c r="AC7" s="62"/>
      <c r="AD7" s="62"/>
    </row>
    <row r="8" spans="1:44" ht="27.95" customHeight="1">
      <c r="A8" s="12"/>
      <c r="B8" s="271"/>
      <c r="C8" s="11"/>
      <c r="D8" s="32"/>
      <c r="E8" s="218" t="s">
        <v>14</v>
      </c>
      <c r="F8" s="248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73"/>
      <c r="AC8" s="62"/>
      <c r="AD8" s="62"/>
    </row>
    <row r="9" spans="1:44" ht="27.95" customHeight="1">
      <c r="A9" s="12"/>
      <c r="B9" s="271"/>
      <c r="C9" s="11"/>
      <c r="D9" s="32"/>
      <c r="E9" s="146" t="s">
        <v>49</v>
      </c>
      <c r="F9" s="146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73"/>
      <c r="AC9" s="62"/>
      <c r="AD9" s="62"/>
    </row>
    <row r="10" spans="1:44" ht="27.95" customHeight="1">
      <c r="A10" s="12"/>
      <c r="B10" s="271"/>
      <c r="C10" s="11"/>
      <c r="D10" s="32"/>
      <c r="E10" s="218" t="s">
        <v>55</v>
      </c>
      <c r="F10" s="248"/>
      <c r="G10" s="251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  <c r="AB10" s="73"/>
      <c r="AC10" s="62"/>
      <c r="AD10" s="62"/>
    </row>
    <row r="11" spans="1:44" ht="27.95" customHeight="1">
      <c r="A11" s="11"/>
      <c r="B11" s="271"/>
      <c r="C11" s="13"/>
      <c r="D11" s="32"/>
      <c r="E11" s="155" t="s">
        <v>18</v>
      </c>
      <c r="F11" s="155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73"/>
      <c r="AC11" s="62"/>
      <c r="AD11" s="62"/>
    </row>
    <row r="12" spans="1:44" ht="42" customHeight="1">
      <c r="A12" s="11"/>
      <c r="B12" s="272"/>
      <c r="C12" s="13"/>
      <c r="D12" s="16"/>
      <c r="E12" s="155"/>
      <c r="F12" s="155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73"/>
      <c r="AC12" s="5"/>
      <c r="AD12" s="5"/>
    </row>
    <row r="13" spans="1:44" ht="27.95" customHeight="1">
      <c r="A13" s="11"/>
      <c r="B13" s="216" t="s">
        <v>21</v>
      </c>
      <c r="C13" s="13"/>
      <c r="D13" s="16"/>
      <c r="E13" s="218" t="s">
        <v>17</v>
      </c>
      <c r="F13" s="219"/>
      <c r="G13" s="220"/>
      <c r="H13" s="221"/>
      <c r="I13" s="221"/>
      <c r="J13" s="221"/>
      <c r="K13" s="221"/>
      <c r="L13" s="221"/>
      <c r="M13" s="221"/>
      <c r="N13" s="84" t="s">
        <v>41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73"/>
      <c r="AC13" s="5"/>
      <c r="AD13" s="5"/>
    </row>
    <row r="14" spans="1:44" ht="9.9499999999999993" customHeight="1">
      <c r="A14" s="15"/>
      <c r="B14" s="217"/>
      <c r="C14" s="16"/>
      <c r="D14" s="16"/>
      <c r="E14" s="44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73"/>
      <c r="AC14" s="5"/>
      <c r="AD14" s="5"/>
    </row>
    <row r="15" spans="1:44" ht="20.100000000000001" customHeight="1">
      <c r="A15" s="11"/>
      <c r="B15" s="9"/>
      <c r="C15" s="16"/>
      <c r="D15" s="16"/>
      <c r="E15" s="55" t="s">
        <v>19</v>
      </c>
      <c r="F15" s="55"/>
      <c r="G15" s="55"/>
      <c r="H15" s="55"/>
      <c r="I15" s="55"/>
      <c r="J15" s="57" t="s">
        <v>69</v>
      </c>
      <c r="K15" s="58"/>
      <c r="L15" s="55"/>
      <c r="M15" s="55"/>
      <c r="N15" s="55"/>
      <c r="O15" s="55"/>
      <c r="P15" s="55"/>
      <c r="Q15" s="57" t="s">
        <v>70</v>
      </c>
      <c r="R15" s="55"/>
      <c r="S15" s="55"/>
      <c r="T15" s="55"/>
      <c r="U15" s="55"/>
      <c r="V15" s="55"/>
      <c r="W15" s="55"/>
      <c r="X15" s="16"/>
      <c r="Y15" s="16"/>
      <c r="Z15" s="16"/>
      <c r="AA15" s="16"/>
      <c r="AB15" s="73"/>
      <c r="AC15" s="5"/>
      <c r="AD15" s="5"/>
    </row>
    <row r="16" spans="1:44" ht="13.5" customHeight="1">
      <c r="A16" s="11">
        <v>2</v>
      </c>
      <c r="B16" s="160" t="s">
        <v>38</v>
      </c>
      <c r="C16" s="16"/>
      <c r="D16" s="16"/>
      <c r="E16" s="226" t="s">
        <v>65</v>
      </c>
      <c r="F16" s="227"/>
      <c r="G16" s="227"/>
      <c r="H16" s="227"/>
      <c r="I16" s="227"/>
      <c r="J16" s="230"/>
      <c r="K16" s="231"/>
      <c r="L16" s="231"/>
      <c r="M16" s="234"/>
      <c r="N16" s="234"/>
      <c r="O16" s="234"/>
      <c r="P16" s="236" t="s">
        <v>67</v>
      </c>
      <c r="Q16" s="238"/>
      <c r="R16" s="239"/>
      <c r="S16" s="239"/>
      <c r="T16" s="239"/>
      <c r="U16" s="239"/>
      <c r="V16" s="239"/>
      <c r="W16" s="240"/>
      <c r="X16" s="49"/>
      <c r="Y16" s="49"/>
      <c r="Z16" s="16"/>
      <c r="AA16" s="16"/>
      <c r="AB16" s="73"/>
      <c r="AC16" s="5"/>
      <c r="AD16" s="5"/>
      <c r="AG16" s="2" t="s">
        <v>66</v>
      </c>
    </row>
    <row r="17" spans="1:33" ht="15.95" customHeight="1">
      <c r="A17" s="11"/>
      <c r="B17" s="169"/>
      <c r="C17" s="16"/>
      <c r="D17" s="16"/>
      <c r="E17" s="228"/>
      <c r="F17" s="229"/>
      <c r="G17" s="229"/>
      <c r="H17" s="229"/>
      <c r="I17" s="229"/>
      <c r="J17" s="232"/>
      <c r="K17" s="233"/>
      <c r="L17" s="233"/>
      <c r="M17" s="235"/>
      <c r="N17" s="235"/>
      <c r="O17" s="235"/>
      <c r="P17" s="237"/>
      <c r="Q17" s="241"/>
      <c r="R17" s="242"/>
      <c r="S17" s="242"/>
      <c r="T17" s="242"/>
      <c r="U17" s="242"/>
      <c r="V17" s="242"/>
      <c r="W17" s="243"/>
      <c r="X17" s="49"/>
      <c r="Y17" s="49"/>
      <c r="Z17" s="16"/>
      <c r="AA17" s="16"/>
      <c r="AB17" s="73"/>
      <c r="AC17" s="5"/>
      <c r="AD17" s="5"/>
      <c r="AG17" s="2" t="s">
        <v>68</v>
      </c>
    </row>
    <row r="18" spans="1:33" ht="15.95" customHeight="1">
      <c r="A18" s="11"/>
      <c r="B18" s="169"/>
      <c r="C18" s="16"/>
      <c r="D18" s="16"/>
      <c r="E18" s="50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16"/>
      <c r="AA18" s="16"/>
      <c r="AB18" s="73"/>
      <c r="AC18" s="5"/>
      <c r="AD18" s="5"/>
      <c r="AG18" s="2" t="s">
        <v>92</v>
      </c>
    </row>
    <row r="19" spans="1:33" ht="15.95" customHeight="1">
      <c r="A19" s="11"/>
      <c r="B19" s="169"/>
      <c r="C19" s="16"/>
      <c r="D19" s="16"/>
      <c r="E19" s="256" t="s">
        <v>14</v>
      </c>
      <c r="F19" s="17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73"/>
      <c r="AC19" s="5"/>
      <c r="AD19" s="5"/>
      <c r="AG19" s="2" t="s">
        <v>76</v>
      </c>
    </row>
    <row r="20" spans="1:33" ht="19.5" customHeight="1">
      <c r="A20" s="11"/>
      <c r="B20" s="169"/>
      <c r="C20" s="16"/>
      <c r="D20" s="16"/>
      <c r="E20" s="244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73"/>
      <c r="AC20" s="177"/>
      <c r="AD20" s="177"/>
    </row>
    <row r="21" spans="1:33" ht="15.95" customHeight="1">
      <c r="A21" s="11"/>
      <c r="B21" s="169"/>
      <c r="C21" s="16"/>
      <c r="D21" s="16"/>
      <c r="E21" s="244" t="s">
        <v>49</v>
      </c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0"/>
      <c r="AB21" s="73"/>
      <c r="AC21" s="177"/>
      <c r="AD21" s="177"/>
    </row>
    <row r="22" spans="1:33" ht="19.5" customHeight="1">
      <c r="A22" s="11"/>
      <c r="B22" s="169"/>
      <c r="C22" s="16"/>
      <c r="D22" s="16"/>
      <c r="E22" s="244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73"/>
      <c r="AC22" s="177"/>
      <c r="AD22" s="177"/>
    </row>
    <row r="23" spans="1:33" ht="15.95" customHeight="1">
      <c r="A23" s="11"/>
      <c r="B23" s="224"/>
      <c r="C23" s="16"/>
      <c r="D23" s="16"/>
      <c r="E23" s="146" t="s">
        <v>59</v>
      </c>
      <c r="F23" s="184" t="s">
        <v>7</v>
      </c>
      <c r="G23" s="185"/>
      <c r="H23" s="186"/>
      <c r="I23" s="184" t="s">
        <v>10</v>
      </c>
      <c r="J23" s="185"/>
      <c r="K23" s="185"/>
      <c r="L23" s="186"/>
      <c r="M23" s="190" t="s">
        <v>11</v>
      </c>
      <c r="N23" s="191"/>
      <c r="O23" s="191"/>
      <c r="P23" s="192"/>
      <c r="Q23" s="190" t="s">
        <v>8</v>
      </c>
      <c r="R23" s="191"/>
      <c r="S23" s="191"/>
      <c r="T23" s="192"/>
      <c r="U23" s="255" t="s">
        <v>9</v>
      </c>
      <c r="V23" s="255"/>
      <c r="W23" s="255"/>
      <c r="X23" s="190" t="s">
        <v>34</v>
      </c>
      <c r="Y23" s="192"/>
      <c r="Z23" s="257" t="s">
        <v>37</v>
      </c>
      <c r="AA23" s="258"/>
      <c r="AB23" s="73"/>
      <c r="AC23" s="177"/>
      <c r="AD23" s="177"/>
    </row>
    <row r="24" spans="1:33" ht="15.95" customHeight="1">
      <c r="A24" s="11"/>
      <c r="B24" s="224"/>
      <c r="C24" s="16"/>
      <c r="D24" s="16"/>
      <c r="E24" s="146"/>
      <c r="F24" s="187"/>
      <c r="G24" s="188"/>
      <c r="H24" s="189"/>
      <c r="I24" s="187"/>
      <c r="J24" s="188"/>
      <c r="K24" s="188"/>
      <c r="L24" s="189"/>
      <c r="M24" s="193"/>
      <c r="N24" s="194"/>
      <c r="O24" s="194"/>
      <c r="P24" s="195"/>
      <c r="Q24" s="193"/>
      <c r="R24" s="194"/>
      <c r="S24" s="194"/>
      <c r="T24" s="195"/>
      <c r="U24" s="255"/>
      <c r="V24" s="255"/>
      <c r="W24" s="255"/>
      <c r="X24" s="193"/>
      <c r="Y24" s="195"/>
      <c r="Z24" s="259"/>
      <c r="AA24" s="260"/>
      <c r="AB24" s="73"/>
      <c r="AC24" s="177"/>
      <c r="AD24" s="177"/>
    </row>
    <row r="25" spans="1:33" ht="13.5" customHeight="1">
      <c r="A25" s="11"/>
      <c r="B25" s="224"/>
      <c r="C25" s="16"/>
      <c r="D25" s="16"/>
      <c r="E25" s="146"/>
      <c r="F25" s="212"/>
      <c r="G25" s="249"/>
      <c r="H25" s="213"/>
      <c r="I25" s="212"/>
      <c r="J25" s="249"/>
      <c r="K25" s="249"/>
      <c r="L25" s="213"/>
      <c r="M25" s="212"/>
      <c r="N25" s="249"/>
      <c r="O25" s="249"/>
      <c r="P25" s="213"/>
      <c r="Q25" s="212"/>
      <c r="R25" s="249"/>
      <c r="S25" s="249"/>
      <c r="T25" s="213"/>
      <c r="U25" s="212"/>
      <c r="V25" s="249"/>
      <c r="W25" s="213"/>
      <c r="X25" s="212"/>
      <c r="Y25" s="213"/>
      <c r="Z25" s="176"/>
      <c r="AA25" s="176"/>
      <c r="AB25" s="73"/>
      <c r="AC25" s="177"/>
      <c r="AD25" s="177"/>
      <c r="AG25" s="2" t="s">
        <v>42</v>
      </c>
    </row>
    <row r="26" spans="1:33" ht="13.5" customHeight="1">
      <c r="A26" s="11"/>
      <c r="B26" s="224"/>
      <c r="C26" s="16"/>
      <c r="D26" s="16"/>
      <c r="E26" s="146"/>
      <c r="F26" s="214"/>
      <c r="G26" s="250"/>
      <c r="H26" s="215"/>
      <c r="I26" s="214"/>
      <c r="J26" s="250"/>
      <c r="K26" s="250"/>
      <c r="L26" s="215"/>
      <c r="M26" s="214"/>
      <c r="N26" s="250"/>
      <c r="O26" s="250"/>
      <c r="P26" s="215"/>
      <c r="Q26" s="214"/>
      <c r="R26" s="250"/>
      <c r="S26" s="250"/>
      <c r="T26" s="215"/>
      <c r="U26" s="214"/>
      <c r="V26" s="250"/>
      <c r="W26" s="215"/>
      <c r="X26" s="214"/>
      <c r="Y26" s="215"/>
      <c r="Z26" s="176"/>
      <c r="AA26" s="176"/>
      <c r="AB26" s="73"/>
      <c r="AC26" s="177"/>
      <c r="AD26" s="177"/>
      <c r="AG26" s="2" t="s">
        <v>43</v>
      </c>
    </row>
    <row r="27" spans="1:33" ht="8.25" customHeight="1">
      <c r="A27" s="11"/>
      <c r="B27" s="224"/>
      <c r="C27" s="16"/>
      <c r="D27" s="16"/>
      <c r="E27" s="146"/>
      <c r="F27" s="190" t="s">
        <v>12</v>
      </c>
      <c r="G27" s="191"/>
      <c r="H27" s="191"/>
      <c r="I27" s="191"/>
      <c r="J27" s="191"/>
      <c r="K27" s="196" t="s">
        <v>13</v>
      </c>
      <c r="L27" s="197"/>
      <c r="M27" s="197"/>
      <c r="N27" s="197"/>
      <c r="O27" s="197"/>
      <c r="P27" s="197"/>
      <c r="Q27" s="86"/>
      <c r="R27" s="86"/>
      <c r="S27" s="123"/>
      <c r="T27" s="123"/>
      <c r="U27" s="123"/>
      <c r="V27" s="123"/>
      <c r="W27" s="123"/>
      <c r="X27" s="123"/>
      <c r="Y27" s="123"/>
      <c r="Z27" s="123"/>
      <c r="AA27" s="87"/>
      <c r="AB27" s="73"/>
      <c r="AC27" s="177"/>
      <c r="AD27" s="177"/>
      <c r="AG27" s="2" t="s">
        <v>44</v>
      </c>
    </row>
    <row r="28" spans="1:33" ht="9" customHeight="1">
      <c r="A28" s="11"/>
      <c r="B28" s="225"/>
      <c r="C28" s="64"/>
      <c r="D28" s="16"/>
      <c r="E28" s="146"/>
      <c r="F28" s="222"/>
      <c r="G28" s="223"/>
      <c r="H28" s="223"/>
      <c r="I28" s="223"/>
      <c r="J28" s="223"/>
      <c r="K28" s="198"/>
      <c r="L28" s="199"/>
      <c r="M28" s="199"/>
      <c r="N28" s="199"/>
      <c r="O28" s="199"/>
      <c r="P28" s="19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9"/>
      <c r="AB28" s="73"/>
      <c r="AC28" s="177"/>
      <c r="AD28" s="177"/>
      <c r="AG28" s="2" t="s">
        <v>45</v>
      </c>
    </row>
    <row r="29" spans="1:33" ht="16.5" customHeight="1">
      <c r="A29" s="11"/>
      <c r="B29" s="9"/>
      <c r="C29" s="13"/>
      <c r="D29" s="16"/>
      <c r="E29" s="146"/>
      <c r="F29" s="205"/>
      <c r="G29" s="205"/>
      <c r="H29" s="205"/>
      <c r="I29" s="205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73"/>
      <c r="AC29" s="177"/>
      <c r="AD29" s="177"/>
      <c r="AG29" s="2" t="s">
        <v>46</v>
      </c>
    </row>
    <row r="30" spans="1:33">
      <c r="A30" s="11"/>
      <c r="B30" s="63" t="s">
        <v>22</v>
      </c>
      <c r="C30" s="16"/>
      <c r="D30" s="16"/>
      <c r="E30" s="146"/>
      <c r="F30" s="205"/>
      <c r="G30" s="205"/>
      <c r="H30" s="205"/>
      <c r="I30" s="205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73"/>
      <c r="AC30" s="177"/>
      <c r="AD30" s="177"/>
      <c r="AG30" s="2" t="s">
        <v>47</v>
      </c>
    </row>
    <row r="31" spans="1:33" ht="9.9499999999999993" customHeight="1">
      <c r="A31" s="11"/>
      <c r="B31" s="9"/>
      <c r="C31" s="13"/>
      <c r="D31" s="16"/>
      <c r="E31" s="24"/>
      <c r="F31" s="39"/>
      <c r="G31" s="39"/>
      <c r="H31" s="39"/>
      <c r="I31" s="39"/>
      <c r="J31" s="3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3"/>
      <c r="AC31" s="5"/>
      <c r="AD31" s="5"/>
      <c r="AG31" s="2" t="s">
        <v>48</v>
      </c>
    </row>
    <row r="32" spans="1:33" ht="20.100000000000001" customHeight="1">
      <c r="A32" s="11"/>
      <c r="B32" s="10"/>
      <c r="C32" s="13"/>
      <c r="D32" s="16"/>
      <c r="E32" s="55" t="s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73"/>
      <c r="AC32" s="5"/>
      <c r="AD32" s="5"/>
    </row>
    <row r="33" spans="1:33" ht="18" customHeight="1">
      <c r="A33" s="11">
        <v>3</v>
      </c>
      <c r="B33" s="207" t="s">
        <v>35</v>
      </c>
      <c r="C33" s="16"/>
      <c r="D33" s="91"/>
      <c r="E33" s="170" t="s">
        <v>3</v>
      </c>
      <c r="F33" s="151"/>
      <c r="G33" s="151"/>
      <c r="H33" s="151"/>
      <c r="I33" s="151"/>
      <c r="J33" s="147"/>
      <c r="K33" s="148"/>
      <c r="L33" s="148"/>
      <c r="M33" s="148"/>
      <c r="N33" s="148"/>
      <c r="O33" s="148"/>
      <c r="P33" s="21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73"/>
      <c r="AC33" s="5"/>
      <c r="AD33" s="5"/>
    </row>
    <row r="34" spans="1:33" ht="18" customHeight="1">
      <c r="A34" s="19"/>
      <c r="B34" s="208"/>
      <c r="C34" s="64"/>
      <c r="D34" s="91"/>
      <c r="E34" s="172"/>
      <c r="F34" s="152"/>
      <c r="G34" s="152"/>
      <c r="H34" s="152"/>
      <c r="I34" s="152"/>
      <c r="J34" s="149"/>
      <c r="K34" s="150"/>
      <c r="L34" s="150"/>
      <c r="M34" s="150"/>
      <c r="N34" s="150"/>
      <c r="O34" s="150"/>
      <c r="P34" s="21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73"/>
      <c r="AC34" s="200"/>
      <c r="AD34" s="200"/>
    </row>
    <row r="35" spans="1:33" ht="18" customHeight="1">
      <c r="A35" s="19"/>
      <c r="B35" s="209"/>
      <c r="C35" s="64"/>
      <c r="D35" s="91"/>
      <c r="E35" s="170" t="s">
        <v>30</v>
      </c>
      <c r="F35" s="151"/>
      <c r="G35" s="151"/>
      <c r="H35" s="151"/>
      <c r="I35" s="151"/>
      <c r="J35" s="201"/>
      <c r="K35" s="202"/>
      <c r="L35" s="202"/>
      <c r="M35" s="202"/>
      <c r="N35" s="202"/>
      <c r="O35" s="202"/>
      <c r="P35" s="192" t="s">
        <v>41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73"/>
      <c r="AC35" s="200"/>
      <c r="AD35" s="200"/>
    </row>
    <row r="36" spans="1:33" ht="18" customHeight="1">
      <c r="A36" s="19"/>
      <c r="B36" s="20"/>
      <c r="C36" s="64"/>
      <c r="D36" s="91"/>
      <c r="E36" s="172"/>
      <c r="F36" s="152"/>
      <c r="G36" s="152"/>
      <c r="H36" s="152"/>
      <c r="I36" s="152"/>
      <c r="J36" s="203"/>
      <c r="K36" s="204"/>
      <c r="L36" s="204"/>
      <c r="M36" s="204"/>
      <c r="N36" s="204"/>
      <c r="O36" s="204"/>
      <c r="P36" s="19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73"/>
      <c r="AC36" s="5"/>
      <c r="AD36" s="5"/>
    </row>
    <row r="37" spans="1:33" ht="9.9499999999999993" customHeight="1">
      <c r="A37" s="19"/>
      <c r="B37" s="20"/>
      <c r="C37" s="64"/>
      <c r="D37" s="91"/>
      <c r="E37" s="44"/>
      <c r="F37" s="67"/>
      <c r="G37" s="42"/>
      <c r="H37" s="42"/>
      <c r="I37" s="42"/>
      <c r="J37" s="42"/>
      <c r="K37" s="42"/>
      <c r="L37" s="43"/>
      <c r="M37" s="67"/>
      <c r="N37" s="67"/>
      <c r="O37" s="6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73"/>
      <c r="AC37" s="5"/>
      <c r="AD37" s="5"/>
    </row>
    <row r="38" spans="1:33" ht="20.100000000000001" customHeight="1">
      <c r="A38" s="11"/>
      <c r="B38" s="61"/>
      <c r="C38" s="13"/>
      <c r="D38" s="91"/>
      <c r="E38" s="16" t="s"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73"/>
      <c r="AC38" s="5"/>
      <c r="AD38" s="5"/>
    </row>
    <row r="39" spans="1:33" ht="18" customHeight="1">
      <c r="A39" s="11">
        <v>4</v>
      </c>
      <c r="B39" s="160" t="s">
        <v>23</v>
      </c>
      <c r="C39" s="21"/>
      <c r="D39" s="91"/>
      <c r="E39" s="170" t="s">
        <v>4</v>
      </c>
      <c r="F39" s="151"/>
      <c r="G39" s="151"/>
      <c r="H39" s="151"/>
      <c r="I39" s="171"/>
      <c r="J39" s="147"/>
      <c r="K39" s="148"/>
      <c r="L39" s="148"/>
      <c r="M39" s="148"/>
      <c r="N39" s="148"/>
      <c r="O39" s="148"/>
      <c r="P39" s="148"/>
      <c r="Q39" s="151" t="s">
        <v>64</v>
      </c>
      <c r="R39" s="151"/>
      <c r="S39" s="174"/>
      <c r="T39" s="174"/>
      <c r="U39" s="174"/>
      <c r="V39" s="174"/>
      <c r="W39" s="174"/>
      <c r="X39" s="158" t="s">
        <v>6</v>
      </c>
      <c r="Y39" s="16"/>
      <c r="Z39" s="16"/>
      <c r="AA39" s="16"/>
      <c r="AB39" s="73"/>
      <c r="AC39" s="5"/>
      <c r="AD39" s="5"/>
    </row>
    <row r="40" spans="1:33" ht="18" customHeight="1">
      <c r="A40" s="19"/>
      <c r="B40" s="161"/>
      <c r="C40" s="21"/>
      <c r="D40" s="94"/>
      <c r="E40" s="172"/>
      <c r="F40" s="152"/>
      <c r="G40" s="152"/>
      <c r="H40" s="152"/>
      <c r="I40" s="173"/>
      <c r="J40" s="149"/>
      <c r="K40" s="150"/>
      <c r="L40" s="150"/>
      <c r="M40" s="150"/>
      <c r="N40" s="150"/>
      <c r="O40" s="150"/>
      <c r="P40" s="150"/>
      <c r="Q40" s="152"/>
      <c r="R40" s="152"/>
      <c r="S40" s="175"/>
      <c r="T40" s="175"/>
      <c r="U40" s="175"/>
      <c r="V40" s="175"/>
      <c r="W40" s="175"/>
      <c r="X40" s="159"/>
      <c r="Y40" s="16"/>
      <c r="Z40" s="16"/>
      <c r="AA40" s="16"/>
      <c r="AB40" s="73"/>
      <c r="AC40" s="5"/>
      <c r="AD40" s="5"/>
    </row>
    <row r="41" spans="1:33" ht="9.9499999999999993" customHeight="1">
      <c r="A41" s="11"/>
      <c r="B41" s="157" t="s">
        <v>24</v>
      </c>
      <c r="C41" s="21"/>
      <c r="D41" s="9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73"/>
      <c r="AC41" s="5"/>
      <c r="AD41" s="5"/>
    </row>
    <row r="42" spans="1:33" ht="20.100000000000001" customHeight="1">
      <c r="A42" s="11"/>
      <c r="B42" s="157"/>
      <c r="C42" s="64"/>
      <c r="D42" s="16"/>
      <c r="E42" s="55" t="s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73"/>
      <c r="AC42" s="5"/>
      <c r="AD42" s="5"/>
    </row>
    <row r="43" spans="1:33" ht="15" customHeight="1">
      <c r="A43" s="11">
        <v>5</v>
      </c>
      <c r="B43" s="160" t="s">
        <v>16</v>
      </c>
      <c r="C43" s="13"/>
      <c r="D43" s="16"/>
      <c r="E43" s="162" t="s">
        <v>16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73"/>
      <c r="AC43" s="5"/>
      <c r="AD43" s="5"/>
    </row>
    <row r="44" spans="1:33" ht="13.5" customHeight="1">
      <c r="A44" s="22"/>
      <c r="B44" s="161"/>
      <c r="C44" s="13"/>
      <c r="D44" s="65"/>
      <c r="E44" s="163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65"/>
      <c r="AC44" s="11"/>
      <c r="AD44" s="9"/>
      <c r="AE44" s="1"/>
      <c r="AF44" s="1"/>
      <c r="AG44" s="1"/>
    </row>
    <row r="45" spans="1:33" ht="20.100000000000001" customHeight="1">
      <c r="A45" s="23"/>
      <c r="B45" s="157" t="s">
        <v>25</v>
      </c>
      <c r="C45" s="13"/>
      <c r="D45" s="16"/>
      <c r="E45" s="163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73"/>
      <c r="AC45" s="5"/>
      <c r="AD45" s="5"/>
    </row>
    <row r="46" spans="1:33" ht="20.100000000000001" customHeight="1">
      <c r="A46" s="11"/>
      <c r="B46" s="157"/>
      <c r="C46" s="16"/>
      <c r="D46" s="98"/>
      <c r="E46" s="163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/>
      <c r="AC46" s="5"/>
      <c r="AD46" s="5"/>
    </row>
    <row r="47" spans="1:33" ht="20.100000000000001" customHeight="1">
      <c r="A47" s="11"/>
      <c r="B47" s="61"/>
      <c r="C47" s="16"/>
      <c r="D47" s="98"/>
      <c r="E47" s="163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73"/>
      <c r="AC47" s="5"/>
      <c r="AD47" s="5"/>
    </row>
    <row r="48" spans="1:33" ht="20.100000000000001" customHeight="1">
      <c r="A48" s="11"/>
      <c r="B48" s="61"/>
      <c r="C48" s="16"/>
      <c r="D48" s="98"/>
      <c r="E48" s="163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73"/>
      <c r="AC48" s="5"/>
      <c r="AD48" s="5"/>
    </row>
    <row r="49" spans="1:30" ht="20.100000000000001" customHeight="1">
      <c r="A49" s="11">
        <v>6</v>
      </c>
      <c r="B49" s="160" t="s">
        <v>40</v>
      </c>
      <c r="C49" s="16"/>
      <c r="D49" s="16"/>
      <c r="E49" s="163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/>
      <c r="AC49" s="5"/>
      <c r="AD49" s="5"/>
    </row>
    <row r="50" spans="1:30" ht="20.100000000000001" customHeight="1">
      <c r="A50" s="11">
        <v>6</v>
      </c>
      <c r="B50" s="169"/>
      <c r="C50" s="16"/>
      <c r="D50" s="16"/>
      <c r="E50" s="163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73"/>
      <c r="AC50" s="5"/>
      <c r="AD50" s="5"/>
    </row>
    <row r="51" spans="1:30" ht="20.100000000000001" customHeight="1">
      <c r="A51" s="19"/>
      <c r="B51" s="169"/>
      <c r="C51" s="64"/>
      <c r="D51" s="99"/>
      <c r="E51" s="163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73"/>
      <c r="AC51" s="5"/>
      <c r="AD51" s="5"/>
    </row>
    <row r="52" spans="1:30" ht="13.5" customHeight="1">
      <c r="A52" s="11"/>
      <c r="B52" s="45"/>
      <c r="C52" s="13"/>
      <c r="D52" s="99"/>
      <c r="E52" s="164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73"/>
      <c r="AC52" s="5"/>
      <c r="AD52" s="5"/>
    </row>
    <row r="53" spans="1:30" ht="9.9499999999999993" customHeight="1">
      <c r="A53" s="23"/>
      <c r="B53" s="61"/>
      <c r="C53" s="13"/>
      <c r="D53" s="16"/>
      <c r="E53" s="3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73"/>
      <c r="AC53" s="5"/>
      <c r="AD53" s="5"/>
    </row>
    <row r="54" spans="1:30" ht="20.100000000000001" customHeight="1">
      <c r="A54" s="11">
        <v>7</v>
      </c>
      <c r="B54" s="60"/>
      <c r="C54" s="26"/>
      <c r="D54" s="16"/>
      <c r="E54" s="124" t="s">
        <v>53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73"/>
      <c r="AC54" s="5"/>
      <c r="AD54" s="5"/>
    </row>
    <row r="55" spans="1:30" ht="15" customHeight="1">
      <c r="A55" s="19"/>
      <c r="B55" s="144" t="s">
        <v>39</v>
      </c>
      <c r="C55" s="26"/>
      <c r="D55" s="16"/>
      <c r="E55" s="146" t="s">
        <v>50</v>
      </c>
      <c r="F55" s="146"/>
      <c r="G55" s="146"/>
      <c r="H55" s="146"/>
      <c r="I55" s="146"/>
      <c r="J55" s="147"/>
      <c r="K55" s="148"/>
      <c r="L55" s="148"/>
      <c r="M55" s="148"/>
      <c r="N55" s="148"/>
      <c r="O55" s="148"/>
      <c r="P55" s="148"/>
      <c r="Q55" s="151" t="s">
        <v>5</v>
      </c>
      <c r="R55" s="153"/>
      <c r="S55" s="154"/>
      <c r="T55" s="154"/>
      <c r="U55" s="154"/>
      <c r="V55" s="154"/>
      <c r="W55" s="154"/>
      <c r="X55" s="47"/>
      <c r="Y55" s="40"/>
      <c r="Z55" s="40"/>
      <c r="AA55" s="40"/>
      <c r="AB55" s="73"/>
      <c r="AC55" s="5"/>
      <c r="AD55" s="5"/>
    </row>
    <row r="56" spans="1:30" ht="15" customHeight="1">
      <c r="A56" s="59"/>
      <c r="B56" s="144"/>
      <c r="C56" s="26"/>
      <c r="D56" s="16"/>
      <c r="E56" s="146"/>
      <c r="F56" s="146"/>
      <c r="G56" s="146"/>
      <c r="H56" s="146"/>
      <c r="I56" s="146"/>
      <c r="J56" s="149"/>
      <c r="K56" s="150"/>
      <c r="L56" s="150"/>
      <c r="M56" s="150"/>
      <c r="N56" s="150"/>
      <c r="O56" s="150"/>
      <c r="P56" s="150"/>
      <c r="Q56" s="152"/>
      <c r="R56" s="153"/>
      <c r="S56" s="154"/>
      <c r="T56" s="154"/>
      <c r="U56" s="154"/>
      <c r="V56" s="154"/>
      <c r="W56" s="154"/>
      <c r="X56" s="47"/>
      <c r="Y56" s="40"/>
      <c r="Z56" s="40"/>
      <c r="AA56" s="40"/>
      <c r="AB56" s="73"/>
      <c r="AC56" s="5"/>
      <c r="AD56" s="5"/>
    </row>
    <row r="57" spans="1:30" ht="15" customHeight="1">
      <c r="A57" s="25"/>
      <c r="B57" s="144"/>
      <c r="C57" s="26"/>
      <c r="D57" s="16"/>
      <c r="E57" s="155" t="s">
        <v>51</v>
      </c>
      <c r="F57" s="155"/>
      <c r="G57" s="155"/>
      <c r="H57" s="155"/>
      <c r="I57" s="155"/>
      <c r="J57" s="147"/>
      <c r="K57" s="148"/>
      <c r="L57" s="148"/>
      <c r="M57" s="148"/>
      <c r="N57" s="148"/>
      <c r="O57" s="148"/>
      <c r="P57" s="148"/>
      <c r="Q57" s="151" t="s">
        <v>5</v>
      </c>
      <c r="R57" s="153"/>
      <c r="S57" s="154"/>
      <c r="T57" s="154"/>
      <c r="U57" s="154"/>
      <c r="V57" s="154"/>
      <c r="W57" s="154"/>
      <c r="X57" s="47"/>
      <c r="Y57" s="40"/>
      <c r="Z57" s="40"/>
      <c r="AA57" s="40"/>
      <c r="AB57" s="73"/>
      <c r="AC57" s="5"/>
      <c r="AD57" s="5"/>
    </row>
    <row r="58" spans="1:30" ht="15" customHeight="1">
      <c r="A58" s="25"/>
      <c r="B58" s="144"/>
      <c r="C58" s="26"/>
      <c r="D58" s="16"/>
      <c r="E58" s="155"/>
      <c r="F58" s="155"/>
      <c r="G58" s="155"/>
      <c r="H58" s="155"/>
      <c r="I58" s="155"/>
      <c r="J58" s="149"/>
      <c r="K58" s="150"/>
      <c r="L58" s="150"/>
      <c r="M58" s="150"/>
      <c r="N58" s="150"/>
      <c r="O58" s="150"/>
      <c r="P58" s="150"/>
      <c r="Q58" s="152"/>
      <c r="R58" s="153"/>
      <c r="S58" s="154"/>
      <c r="T58" s="154"/>
      <c r="U58" s="154"/>
      <c r="V58" s="154"/>
      <c r="W58" s="154"/>
      <c r="X58" s="47"/>
      <c r="Y58" s="40"/>
      <c r="Z58" s="40"/>
      <c r="AA58" s="40"/>
      <c r="AB58" s="73"/>
      <c r="AC58" s="5"/>
      <c r="AD58" s="5"/>
    </row>
    <row r="59" spans="1:30" ht="15" customHeight="1">
      <c r="A59" s="23"/>
      <c r="B59" s="145"/>
      <c r="C59" s="26"/>
      <c r="D59" s="16"/>
      <c r="E59" s="155" t="s">
        <v>52</v>
      </c>
      <c r="F59" s="155"/>
      <c r="G59" s="155"/>
      <c r="H59" s="155"/>
      <c r="I59" s="155"/>
      <c r="J59" s="147"/>
      <c r="K59" s="148"/>
      <c r="L59" s="148"/>
      <c r="M59" s="148"/>
      <c r="N59" s="148"/>
      <c r="O59" s="148"/>
      <c r="P59" s="148"/>
      <c r="Q59" s="151" t="s">
        <v>5</v>
      </c>
      <c r="R59" s="153"/>
      <c r="S59" s="154"/>
      <c r="T59" s="154"/>
      <c r="U59" s="154"/>
      <c r="V59" s="154"/>
      <c r="W59" s="154"/>
      <c r="X59" s="47"/>
      <c r="Y59" s="40"/>
      <c r="Z59" s="40"/>
      <c r="AA59" s="40"/>
      <c r="AB59" s="73"/>
      <c r="AC59" s="5"/>
      <c r="AD59" s="5"/>
    </row>
    <row r="60" spans="1:30" ht="15" customHeight="1">
      <c r="A60" s="9"/>
      <c r="B60" s="156" t="s">
        <v>54</v>
      </c>
      <c r="C60" s="26"/>
      <c r="D60" s="16"/>
      <c r="E60" s="155"/>
      <c r="F60" s="155"/>
      <c r="G60" s="155"/>
      <c r="H60" s="155"/>
      <c r="I60" s="155"/>
      <c r="J60" s="149"/>
      <c r="K60" s="150"/>
      <c r="L60" s="150"/>
      <c r="M60" s="150"/>
      <c r="N60" s="150"/>
      <c r="O60" s="150"/>
      <c r="P60" s="150"/>
      <c r="Q60" s="152"/>
      <c r="R60" s="153"/>
      <c r="S60" s="154"/>
      <c r="T60" s="154"/>
      <c r="U60" s="154"/>
      <c r="V60" s="154"/>
      <c r="W60" s="154"/>
      <c r="X60" s="47"/>
      <c r="Y60" s="40"/>
      <c r="Z60" s="40"/>
      <c r="AA60" s="40"/>
      <c r="AB60" s="73"/>
      <c r="AC60" s="5"/>
      <c r="AD60" s="5"/>
    </row>
    <row r="61" spans="1:30" ht="9.9499999999999993" customHeight="1">
      <c r="A61" s="9"/>
      <c r="B61" s="157"/>
      <c r="C61" s="26"/>
      <c r="D61" s="16"/>
      <c r="E61" s="125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73"/>
      <c r="AC61" s="5"/>
      <c r="AD61" s="5"/>
    </row>
    <row r="62" spans="1:30" ht="20.100000000000001" customHeight="1">
      <c r="A62" s="9"/>
      <c r="B62" s="41"/>
      <c r="C62" s="26"/>
      <c r="D62" s="16"/>
      <c r="E62" s="126" t="s">
        <v>56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73"/>
      <c r="AC62" s="5"/>
      <c r="AD62" s="5"/>
    </row>
    <row r="63" spans="1:30" ht="23.25" customHeight="1">
      <c r="A63" s="9">
        <v>8</v>
      </c>
      <c r="B63" s="132" t="s">
        <v>57</v>
      </c>
      <c r="C63" s="26"/>
      <c r="D63" s="16"/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7"/>
      <c r="AB63" s="73"/>
      <c r="AC63" s="5"/>
      <c r="AD63" s="5"/>
    </row>
    <row r="64" spans="1:30" ht="23.25" customHeight="1">
      <c r="A64" s="9"/>
      <c r="B64" s="133"/>
      <c r="C64" s="26"/>
      <c r="D64" s="16"/>
      <c r="E64" s="138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40"/>
      <c r="AB64" s="73"/>
      <c r="AC64" s="5"/>
      <c r="AD64" s="5"/>
    </row>
    <row r="65" spans="1:30" ht="23.25" customHeight="1">
      <c r="A65" s="9"/>
      <c r="B65" s="133"/>
      <c r="C65" s="26"/>
      <c r="D65" s="16"/>
      <c r="E65" s="138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40"/>
      <c r="AB65" s="73"/>
      <c r="AC65" s="5"/>
      <c r="AD65" s="5"/>
    </row>
    <row r="66" spans="1:30" ht="23.25" customHeight="1">
      <c r="A66" s="9"/>
      <c r="B66" s="134"/>
      <c r="C66" s="26"/>
      <c r="D66" s="16"/>
      <c r="E66" s="141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3"/>
      <c r="AB66" s="73"/>
      <c r="AC66" s="5"/>
      <c r="AD66" s="5"/>
    </row>
    <row r="67" spans="1:30" ht="20.25" customHeight="1">
      <c r="A67" s="9"/>
      <c r="B67" s="46" t="s">
        <v>58</v>
      </c>
      <c r="C67" s="26"/>
      <c r="D67" s="16"/>
      <c r="E67" s="125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73"/>
      <c r="AC67" s="5"/>
      <c r="AD67" s="5"/>
    </row>
    <row r="68" spans="1:30" ht="20.100000000000001" customHeight="1" thickBot="1">
      <c r="A68" s="63"/>
      <c r="B68" s="46"/>
      <c r="C68" s="5"/>
      <c r="D68" s="1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27" t="s">
        <v>62</v>
      </c>
      <c r="T68" s="127"/>
      <c r="U68" s="127"/>
      <c r="V68" s="127"/>
      <c r="W68" s="128"/>
      <c r="X68" s="128"/>
      <c r="Y68" s="128"/>
      <c r="Z68" s="128"/>
      <c r="AA68" s="128"/>
      <c r="AB68" s="73"/>
      <c r="AC68" s="5"/>
      <c r="AD68" s="5"/>
    </row>
    <row r="69" spans="1:30" ht="20.100000000000001" customHeight="1" thickTop="1">
      <c r="A69" s="63"/>
      <c r="B69" s="129" t="s">
        <v>26</v>
      </c>
      <c r="C69" s="5"/>
      <c r="D69" s="1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27" t="s">
        <v>63</v>
      </c>
      <c r="T69" s="127"/>
      <c r="U69" s="127"/>
      <c r="V69" s="127"/>
      <c r="W69" s="128"/>
      <c r="X69" s="128"/>
      <c r="Y69" s="128"/>
      <c r="Z69" s="128"/>
      <c r="AA69" s="128"/>
      <c r="AB69" s="73"/>
      <c r="AC69" s="5"/>
      <c r="AD69" s="5"/>
    </row>
    <row r="70" spans="1:30" ht="20.100000000000001" customHeight="1">
      <c r="A70" s="9"/>
      <c r="B70" s="130"/>
      <c r="C70" s="5"/>
      <c r="D70" s="1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27" t="s">
        <v>29</v>
      </c>
      <c r="T70" s="127"/>
      <c r="U70" s="127"/>
      <c r="V70" s="127"/>
      <c r="W70" s="128"/>
      <c r="X70" s="128"/>
      <c r="Y70" s="128"/>
      <c r="Z70" s="128"/>
      <c r="AA70" s="128"/>
      <c r="AB70" s="73"/>
      <c r="AC70" s="5"/>
      <c r="AD70" s="5"/>
    </row>
    <row r="71" spans="1:30" ht="14.25" customHeight="1" thickBot="1">
      <c r="A71" s="27"/>
      <c r="B71" s="131"/>
      <c r="C71" s="5"/>
      <c r="D71" s="1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73"/>
      <c r="AC71" s="5"/>
      <c r="AD71" s="5"/>
    </row>
    <row r="72" spans="1:30" ht="7.5" customHeight="1" thickTop="1">
      <c r="A72" s="5"/>
      <c r="B72" s="5"/>
      <c r="C72" s="5"/>
      <c r="D72" s="9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5"/>
      <c r="AC72" s="5"/>
      <c r="AD72" s="5"/>
    </row>
    <row r="73" spans="1:30" ht="13.5" customHeight="1">
      <c r="A73" s="15"/>
      <c r="B73" s="5"/>
      <c r="C73" s="16"/>
      <c r="D73" s="9"/>
      <c r="E73" s="17"/>
      <c r="F73" s="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5"/>
      <c r="AC73" s="5"/>
      <c r="AD73" s="5"/>
    </row>
    <row r="74" spans="1:30" ht="13.5" customHeight="1">
      <c r="A74" s="15"/>
      <c r="B74" s="5"/>
      <c r="C74" s="16"/>
      <c r="D74" s="9"/>
      <c r="AB74" s="5"/>
      <c r="AC74" s="5"/>
      <c r="AD74" s="5"/>
    </row>
    <row r="75" spans="1:30" ht="13.5" customHeight="1">
      <c r="A75" s="15"/>
      <c r="B75" s="5"/>
      <c r="C75" s="16"/>
      <c r="D75" s="9"/>
      <c r="AB75" s="5"/>
      <c r="AC75" s="5"/>
      <c r="AD75" s="5"/>
    </row>
    <row r="76" spans="1:30" ht="13.5" customHeight="1">
      <c r="A76" s="15"/>
      <c r="B76" s="5"/>
      <c r="C76" s="16"/>
      <c r="D76" s="9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AB76" s="5"/>
      <c r="AC76" s="5"/>
      <c r="AD76" s="5"/>
    </row>
    <row r="77" spans="1:30" ht="13.5" customHeight="1">
      <c r="A77" s="15"/>
      <c r="B77" s="5"/>
      <c r="C77" s="16"/>
      <c r="D77" s="9"/>
      <c r="O77" s="35"/>
      <c r="P77" s="35"/>
      <c r="Q77" s="35"/>
      <c r="R77" s="35"/>
      <c r="S77" s="35"/>
      <c r="T77" s="35"/>
      <c r="AB77" s="5"/>
      <c r="AC77" s="5"/>
      <c r="AD77" s="5"/>
    </row>
    <row r="78" spans="1:30" ht="13.5" customHeight="1">
      <c r="A78" s="11"/>
      <c r="B78" s="9"/>
      <c r="C78" s="16"/>
      <c r="D78" s="9"/>
      <c r="O78" s="16"/>
      <c r="P78" s="16"/>
      <c r="Q78" s="16"/>
      <c r="R78" s="16"/>
      <c r="S78" s="16"/>
      <c r="T78" s="16"/>
      <c r="AB78" s="5"/>
      <c r="AC78" s="5"/>
      <c r="AD78" s="5"/>
    </row>
    <row r="79" spans="1:30" s="4" customFormat="1" ht="15" customHeight="1">
      <c r="A79" s="28"/>
      <c r="B79" s="28"/>
      <c r="C79" s="28"/>
      <c r="D79" s="31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29"/>
      <c r="P79" s="29"/>
      <c r="Q79" s="29"/>
      <c r="R79" s="29"/>
      <c r="S79" s="29"/>
      <c r="T79" s="29"/>
      <c r="AB79" s="30"/>
      <c r="AC79" s="30"/>
      <c r="AD79" s="30"/>
    </row>
    <row r="80" spans="1:30" s="4" customFormat="1" ht="15" customHeight="1">
      <c r="A80" s="28"/>
      <c r="B80" s="28"/>
      <c r="C80" s="28"/>
      <c r="D80" s="31"/>
      <c r="E80" s="2"/>
      <c r="F80" s="16"/>
      <c r="G80" s="16"/>
      <c r="H80" s="16"/>
      <c r="I80" s="16"/>
      <c r="J80" s="16"/>
      <c r="K80" s="16"/>
      <c r="L80" s="16"/>
      <c r="M80" s="16"/>
      <c r="N80" s="16"/>
      <c r="O80" s="31"/>
      <c r="P80" s="31"/>
      <c r="Q80" s="31"/>
      <c r="R80" s="31"/>
      <c r="S80" s="31"/>
      <c r="T80" s="31"/>
      <c r="AB80" s="30"/>
      <c r="AC80" s="30"/>
      <c r="AD80" s="30"/>
    </row>
    <row r="81" spans="1:30" s="4" customFormat="1" ht="15" customHeight="1">
      <c r="A81" s="28"/>
      <c r="B81" s="28"/>
      <c r="C81" s="28"/>
      <c r="D81" s="31"/>
      <c r="G81" s="29"/>
      <c r="H81" s="29"/>
      <c r="I81" s="29"/>
      <c r="J81" s="29"/>
      <c r="K81" s="36"/>
      <c r="L81" s="29"/>
      <c r="M81" s="29"/>
      <c r="N81" s="29"/>
      <c r="O81" s="30"/>
      <c r="P81" s="30"/>
      <c r="Q81" s="30"/>
      <c r="R81" s="30"/>
      <c r="S81" s="30"/>
      <c r="T81" s="30"/>
      <c r="AB81" s="30"/>
      <c r="AC81" s="30"/>
      <c r="AD81" s="30"/>
    </row>
    <row r="82" spans="1:30" ht="17.25">
      <c r="D82" s="1"/>
      <c r="E82" s="31"/>
      <c r="F82" s="31"/>
      <c r="G82" s="31"/>
      <c r="H82" s="31"/>
      <c r="I82" s="31"/>
      <c r="J82" s="31"/>
      <c r="K82" s="36"/>
      <c r="L82" s="31"/>
      <c r="M82" s="31"/>
      <c r="N82" s="31"/>
    </row>
    <row r="83" spans="1:30">
      <c r="D83" s="1"/>
      <c r="E83" s="31"/>
      <c r="F83" s="37"/>
      <c r="G83" s="30"/>
      <c r="H83" s="30"/>
      <c r="I83" s="30"/>
      <c r="J83" s="30"/>
      <c r="K83" s="30"/>
      <c r="L83" s="30"/>
      <c r="M83" s="30"/>
      <c r="N83" s="30"/>
    </row>
    <row r="84" spans="1:30">
      <c r="D84" s="1"/>
    </row>
    <row r="85" spans="1:30">
      <c r="D85" s="1"/>
    </row>
  </sheetData>
  <mergeCells count="97">
    <mergeCell ref="G8:AA8"/>
    <mergeCell ref="E10:F10"/>
    <mergeCell ref="E9:F9"/>
    <mergeCell ref="G9:AA9"/>
    <mergeCell ref="A2:B3"/>
    <mergeCell ref="D2:AB2"/>
    <mergeCell ref="M3:Q3"/>
    <mergeCell ref="R3:AA3"/>
    <mergeCell ref="B6:B12"/>
    <mergeCell ref="E6:F6"/>
    <mergeCell ref="G6:N6"/>
    <mergeCell ref="O6:R6"/>
    <mergeCell ref="S6:AA6"/>
    <mergeCell ref="E7:F7"/>
    <mergeCell ref="G7:N7"/>
    <mergeCell ref="O7:R7"/>
    <mergeCell ref="S7:AA7"/>
    <mergeCell ref="E8:F8"/>
    <mergeCell ref="M25:P26"/>
    <mergeCell ref="Q25:T26"/>
    <mergeCell ref="U25:W26"/>
    <mergeCell ref="G10:AA10"/>
    <mergeCell ref="E11:F12"/>
    <mergeCell ref="G11:AA12"/>
    <mergeCell ref="Q23:T24"/>
    <mergeCell ref="U23:W24"/>
    <mergeCell ref="X23:Y24"/>
    <mergeCell ref="E19:E20"/>
    <mergeCell ref="F19:AA20"/>
    <mergeCell ref="Z23:AA24"/>
    <mergeCell ref="F25:H26"/>
    <mergeCell ref="I25:L26"/>
    <mergeCell ref="B33:B35"/>
    <mergeCell ref="E33:I34"/>
    <mergeCell ref="J33:P34"/>
    <mergeCell ref="X25:Y26"/>
    <mergeCell ref="B13:B14"/>
    <mergeCell ref="E13:F13"/>
    <mergeCell ref="G13:M13"/>
    <mergeCell ref="F27:J28"/>
    <mergeCell ref="B16:B28"/>
    <mergeCell ref="E16:I17"/>
    <mergeCell ref="J16:L17"/>
    <mergeCell ref="M16:O17"/>
    <mergeCell ref="P16:P17"/>
    <mergeCell ref="Q16:W17"/>
    <mergeCell ref="E21:E22"/>
    <mergeCell ref="AC34:AD35"/>
    <mergeCell ref="E35:I36"/>
    <mergeCell ref="J35:O36"/>
    <mergeCell ref="P35:P36"/>
    <mergeCell ref="F29:J30"/>
    <mergeCell ref="K29:AA30"/>
    <mergeCell ref="Z25:AA26"/>
    <mergeCell ref="AC20:AD30"/>
    <mergeCell ref="F21:AA22"/>
    <mergeCell ref="E23:E30"/>
    <mergeCell ref="F23:H24"/>
    <mergeCell ref="I23:L24"/>
    <mergeCell ref="M23:P24"/>
    <mergeCell ref="K27:P28"/>
    <mergeCell ref="X39:X40"/>
    <mergeCell ref="B41:B42"/>
    <mergeCell ref="B43:B44"/>
    <mergeCell ref="E43:E52"/>
    <mergeCell ref="F43:AA52"/>
    <mergeCell ref="B45:B46"/>
    <mergeCell ref="B49:B51"/>
    <mergeCell ref="B39:B40"/>
    <mergeCell ref="E39:I40"/>
    <mergeCell ref="J39:P40"/>
    <mergeCell ref="Q39:R40"/>
    <mergeCell ref="S39:W40"/>
    <mergeCell ref="B55:B59"/>
    <mergeCell ref="E55:I56"/>
    <mergeCell ref="J55:P56"/>
    <mergeCell ref="Q55:Q56"/>
    <mergeCell ref="R55:W56"/>
    <mergeCell ref="E57:I58"/>
    <mergeCell ref="J57:P58"/>
    <mergeCell ref="Q57:Q58"/>
    <mergeCell ref="R57:W58"/>
    <mergeCell ref="E59:I60"/>
    <mergeCell ref="J59:P60"/>
    <mergeCell ref="Q59:Q60"/>
    <mergeCell ref="R59:W60"/>
    <mergeCell ref="B60:B61"/>
    <mergeCell ref="E62:AA62"/>
    <mergeCell ref="S68:V68"/>
    <mergeCell ref="W68:AA68"/>
    <mergeCell ref="B69:B71"/>
    <mergeCell ref="S69:V69"/>
    <mergeCell ref="W69:AA69"/>
    <mergeCell ref="S70:V70"/>
    <mergeCell ref="W70:AA70"/>
    <mergeCell ref="B63:B66"/>
    <mergeCell ref="E63:AA66"/>
  </mergeCells>
  <phoneticPr fontId="3"/>
  <dataValidations disablePrompts="1" count="6">
    <dataValidation type="list" allowBlank="1" showInputMessage="1" showErrorMessage="1" sqref="M25" xr:uid="{541FF8FE-1764-450F-BEA4-D2B711609F6A}">
      <formula1>$AG$25:$AG$28</formula1>
    </dataValidation>
    <dataValidation type="list" allowBlank="1" showInputMessage="1" showErrorMessage="1" sqref="F25" xr:uid="{31189DC4-9FA1-4744-9311-D52E0B35BBBD}">
      <formula1>$AG$25:$AG$31</formula1>
    </dataValidation>
    <dataValidation type="list" allowBlank="1" showInputMessage="1" showErrorMessage="1" sqref="Z25:AA26 Q25 U25 I25" xr:uid="{6902B103-A626-4ABE-83C6-ACBD13865870}">
      <formula1>$AG$25:$AG$27</formula1>
    </dataValidation>
    <dataValidation type="list" allowBlank="1" showInputMessage="1" showErrorMessage="1" sqref="X25" xr:uid="{B75F1F08-7878-4581-A938-515A1B48D610}">
      <formula1>$AG$25:$AG$29</formula1>
    </dataValidation>
    <dataValidation showInputMessage="1" showErrorMessage="1" sqref="F27" xr:uid="{AD1F4934-5332-4AE4-8607-60769EEE1603}"/>
    <dataValidation type="list" allowBlank="1" showInputMessage="1" showErrorMessage="1" sqref="J16:L17" xr:uid="{EC8939E2-1413-4990-B776-2577DAB8C64A}">
      <formula1>$AG$16:$AG$19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2" fitToHeight="0" orientation="portrait" r:id="rId1"/>
  <headerFooter>
    <oddHeader>&amp;R&amp;18（別添様式）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B8F3-99C8-46AD-BE42-BEC90B33EE38}">
  <sheetPr>
    <tabColor theme="6" tint="0.39997558519241921"/>
  </sheetPr>
  <dimension ref="A2:AR85"/>
  <sheetViews>
    <sheetView showGridLines="0" view="pageBreakPreview" zoomScale="80" zoomScaleNormal="70" zoomScaleSheetLayoutView="80" zoomScalePageLayoutView="85" workbookViewId="0">
      <selection activeCell="F23" sqref="F23:H24"/>
    </sheetView>
  </sheetViews>
  <sheetFormatPr defaultColWidth="9" defaultRowHeight="13.5"/>
  <cols>
    <col min="1" max="1" width="3.375" style="79" customWidth="1"/>
    <col min="2" max="2" width="23.375" style="79" customWidth="1"/>
    <col min="3" max="4" width="3.25" style="79" customWidth="1"/>
    <col min="5" max="5" width="10" style="79" customWidth="1"/>
    <col min="6" max="6" width="9" style="79" customWidth="1"/>
    <col min="7" max="7" width="6.625" style="79" customWidth="1"/>
    <col min="8" max="8" width="4.25" style="79" customWidth="1"/>
    <col min="9" max="9" width="6.625" style="79" customWidth="1"/>
    <col min="10" max="10" width="4.25" style="79" customWidth="1"/>
    <col min="11" max="11" width="6.625" style="79" customWidth="1"/>
    <col min="12" max="13" width="4.25" style="79" customWidth="1"/>
    <col min="14" max="14" width="3.375" style="79" customWidth="1"/>
    <col min="15" max="15" width="6.625" style="79" customWidth="1"/>
    <col min="16" max="16" width="4.375" style="79" customWidth="1"/>
    <col min="17" max="17" width="2.625" style="79" customWidth="1"/>
    <col min="18" max="18" width="4.75" style="79" customWidth="1"/>
    <col min="19" max="19" width="4.375" style="79" customWidth="1"/>
    <col min="20" max="20" width="6.625" style="79" customWidth="1"/>
    <col min="21" max="21" width="4.375" style="79" customWidth="1"/>
    <col min="22" max="22" width="3.5" style="79" customWidth="1"/>
    <col min="23" max="26" width="9" style="79"/>
    <col min="27" max="27" width="7.625" style="79" customWidth="1"/>
    <col min="28" max="28" width="4" style="79" customWidth="1"/>
    <col min="29" max="29" width="4.75" style="79" customWidth="1"/>
    <col min="30" max="31" width="8.875" style="79" customWidth="1"/>
    <col min="32" max="33" width="8.875" style="79" hidden="1" customWidth="1"/>
    <col min="34" max="34" width="9" style="79" hidden="1" customWidth="1"/>
    <col min="35" max="16384" width="9" style="79"/>
  </cols>
  <sheetData>
    <row r="2" spans="1:44" s="72" customFormat="1" ht="31.5" customHeight="1" thickBot="1">
      <c r="A2" s="283" t="s">
        <v>20</v>
      </c>
      <c r="B2" s="283"/>
      <c r="C2" s="69"/>
      <c r="D2" s="265" t="s">
        <v>61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70"/>
      <c r="AD2" s="70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4" ht="31.5" customHeight="1" thickBot="1">
      <c r="A3" s="283"/>
      <c r="B3" s="283"/>
      <c r="C3" s="73"/>
      <c r="D3" s="16"/>
      <c r="E3" s="74"/>
      <c r="F3" s="74"/>
      <c r="G3" s="74"/>
      <c r="H3" s="74"/>
      <c r="I3" s="74"/>
      <c r="J3" s="75"/>
      <c r="K3" s="76"/>
      <c r="L3" s="76"/>
      <c r="M3" s="266" t="s">
        <v>15</v>
      </c>
      <c r="N3" s="267"/>
      <c r="O3" s="267"/>
      <c r="P3" s="267"/>
      <c r="Q3" s="267"/>
      <c r="R3" s="268" t="s">
        <v>81</v>
      </c>
      <c r="S3" s="269"/>
      <c r="T3" s="269"/>
      <c r="U3" s="269"/>
      <c r="V3" s="269"/>
      <c r="W3" s="269"/>
      <c r="X3" s="269"/>
      <c r="Y3" s="269"/>
      <c r="Z3" s="269"/>
      <c r="AA3" s="270"/>
      <c r="AB3" s="77"/>
      <c r="AC3" s="77"/>
      <c r="AD3" s="77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4" spans="1:44" ht="9.9499999999999993" customHeight="1">
      <c r="A4" s="80"/>
      <c r="B4" s="80"/>
      <c r="C4" s="8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73"/>
      <c r="AC4" s="73"/>
      <c r="AD4" s="73"/>
    </row>
    <row r="5" spans="1:44" ht="20.100000000000001" customHeight="1">
      <c r="A5" s="16"/>
      <c r="B5" s="66"/>
      <c r="C5" s="73"/>
      <c r="D5" s="16"/>
      <c r="E5" s="55" t="s">
        <v>31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73"/>
      <c r="AC5" s="73"/>
      <c r="AD5" s="73"/>
    </row>
    <row r="6" spans="1:44" ht="42" customHeight="1">
      <c r="A6" s="65">
        <v>1</v>
      </c>
      <c r="B6" s="207" t="s">
        <v>36</v>
      </c>
      <c r="C6" s="73"/>
      <c r="D6" s="16"/>
      <c r="E6" s="273" t="s">
        <v>32</v>
      </c>
      <c r="F6" s="274"/>
      <c r="G6" s="275" t="s">
        <v>82</v>
      </c>
      <c r="H6" s="276"/>
      <c r="I6" s="276"/>
      <c r="J6" s="276"/>
      <c r="K6" s="276"/>
      <c r="L6" s="276"/>
      <c r="M6" s="276"/>
      <c r="N6" s="277"/>
      <c r="O6" s="273" t="s">
        <v>33</v>
      </c>
      <c r="P6" s="278"/>
      <c r="Q6" s="278"/>
      <c r="R6" s="279"/>
      <c r="S6" s="275" t="s">
        <v>85</v>
      </c>
      <c r="T6" s="276"/>
      <c r="U6" s="276"/>
      <c r="V6" s="276"/>
      <c r="W6" s="276"/>
      <c r="X6" s="276"/>
      <c r="Y6" s="276"/>
      <c r="Z6" s="276"/>
      <c r="AA6" s="277"/>
      <c r="AB6" s="73"/>
      <c r="AC6" s="82"/>
      <c r="AD6" s="82"/>
    </row>
    <row r="7" spans="1:44" ht="42" customHeight="1">
      <c r="A7" s="65"/>
      <c r="B7" s="271"/>
      <c r="C7" s="73"/>
      <c r="D7" s="16"/>
      <c r="E7" s="273" t="s">
        <v>27</v>
      </c>
      <c r="F7" s="274"/>
      <c r="G7" s="280" t="s">
        <v>83</v>
      </c>
      <c r="H7" s="281"/>
      <c r="I7" s="281"/>
      <c r="J7" s="281"/>
      <c r="K7" s="281"/>
      <c r="L7" s="281"/>
      <c r="M7" s="281"/>
      <c r="N7" s="282"/>
      <c r="O7" s="273" t="s">
        <v>28</v>
      </c>
      <c r="P7" s="278"/>
      <c r="Q7" s="278"/>
      <c r="R7" s="279"/>
      <c r="S7" s="245" t="s">
        <v>79</v>
      </c>
      <c r="T7" s="246"/>
      <c r="U7" s="246"/>
      <c r="V7" s="246"/>
      <c r="W7" s="246"/>
      <c r="X7" s="246"/>
      <c r="Y7" s="246"/>
      <c r="Z7" s="246"/>
      <c r="AA7" s="247"/>
      <c r="AB7" s="73"/>
      <c r="AC7" s="82"/>
      <c r="AD7" s="82"/>
    </row>
    <row r="8" spans="1:44" ht="27.95" customHeight="1">
      <c r="A8" s="83"/>
      <c r="B8" s="271"/>
      <c r="C8" s="65"/>
      <c r="D8" s="32"/>
      <c r="E8" s="218" t="s">
        <v>14</v>
      </c>
      <c r="F8" s="248"/>
      <c r="G8" s="261" t="s">
        <v>103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73"/>
      <c r="AC8" s="82"/>
      <c r="AD8" s="82"/>
    </row>
    <row r="9" spans="1:44" ht="27.95" customHeight="1">
      <c r="A9" s="83"/>
      <c r="B9" s="271"/>
      <c r="C9" s="65"/>
      <c r="D9" s="32"/>
      <c r="E9" s="146" t="s">
        <v>49</v>
      </c>
      <c r="F9" s="146"/>
      <c r="G9" s="254" t="s">
        <v>72</v>
      </c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73"/>
      <c r="AC9" s="82"/>
      <c r="AD9" s="82"/>
    </row>
    <row r="10" spans="1:44" ht="27.95" customHeight="1">
      <c r="A10" s="83"/>
      <c r="B10" s="271"/>
      <c r="C10" s="65"/>
      <c r="D10" s="32"/>
      <c r="E10" s="218" t="s">
        <v>55</v>
      </c>
      <c r="F10" s="248"/>
      <c r="G10" s="251" t="s">
        <v>71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  <c r="AB10" s="73"/>
      <c r="AC10" s="82"/>
      <c r="AD10" s="82"/>
    </row>
    <row r="11" spans="1:44" ht="27.95" customHeight="1">
      <c r="A11" s="65"/>
      <c r="B11" s="271"/>
      <c r="C11" s="13"/>
      <c r="D11" s="32"/>
      <c r="E11" s="155" t="s">
        <v>18</v>
      </c>
      <c r="F11" s="155"/>
      <c r="G11" s="254" t="s">
        <v>101</v>
      </c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73"/>
      <c r="AC11" s="82"/>
      <c r="AD11" s="82"/>
    </row>
    <row r="12" spans="1:44" ht="42" customHeight="1">
      <c r="A12" s="65"/>
      <c r="B12" s="272"/>
      <c r="C12" s="13"/>
      <c r="D12" s="16"/>
      <c r="E12" s="155"/>
      <c r="F12" s="155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73"/>
      <c r="AC12" s="73"/>
      <c r="AD12" s="73"/>
    </row>
    <row r="13" spans="1:44" ht="27.95" customHeight="1">
      <c r="A13" s="65"/>
      <c r="B13" s="292" t="s">
        <v>21</v>
      </c>
      <c r="C13" s="13"/>
      <c r="D13" s="16"/>
      <c r="E13" s="218" t="s">
        <v>17</v>
      </c>
      <c r="F13" s="219"/>
      <c r="G13" s="220">
        <v>30000000</v>
      </c>
      <c r="H13" s="221"/>
      <c r="I13" s="221"/>
      <c r="J13" s="221"/>
      <c r="K13" s="221"/>
      <c r="L13" s="221"/>
      <c r="M13" s="221"/>
      <c r="N13" s="84" t="s">
        <v>41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73"/>
      <c r="AC13" s="73"/>
      <c r="AD13" s="73"/>
    </row>
    <row r="14" spans="1:44" ht="9.9499999999999993" customHeight="1">
      <c r="A14" s="85"/>
      <c r="B14" s="293"/>
      <c r="C14" s="16"/>
      <c r="D14" s="16"/>
      <c r="E14" s="44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73"/>
      <c r="AC14" s="73"/>
      <c r="AD14" s="73"/>
    </row>
    <row r="15" spans="1:44" ht="20.100000000000001" customHeight="1">
      <c r="A15" s="65"/>
      <c r="B15" s="16"/>
      <c r="C15" s="16"/>
      <c r="D15" s="16"/>
      <c r="E15" s="55" t="s">
        <v>19</v>
      </c>
      <c r="F15" s="55"/>
      <c r="G15" s="55"/>
      <c r="H15" s="55"/>
      <c r="I15" s="55"/>
      <c r="J15" s="57" t="s">
        <v>69</v>
      </c>
      <c r="K15" s="58"/>
      <c r="L15" s="55"/>
      <c r="M15" s="55"/>
      <c r="N15" s="55"/>
      <c r="O15" s="55"/>
      <c r="P15" s="55"/>
      <c r="Q15" s="57" t="s">
        <v>70</v>
      </c>
      <c r="R15" s="55"/>
      <c r="S15" s="55"/>
      <c r="T15" s="55"/>
      <c r="U15" s="55"/>
      <c r="V15" s="55"/>
      <c r="W15" s="55"/>
      <c r="X15" s="16"/>
      <c r="Y15" s="16"/>
      <c r="Z15" s="16"/>
      <c r="AA15" s="16"/>
      <c r="AB15" s="73"/>
      <c r="AC15" s="73"/>
      <c r="AD15" s="73"/>
    </row>
    <row r="16" spans="1:44" ht="13.5" customHeight="1">
      <c r="A16" s="65">
        <v>2</v>
      </c>
      <c r="B16" s="207" t="s">
        <v>38</v>
      </c>
      <c r="C16" s="16"/>
      <c r="D16" s="16"/>
      <c r="E16" s="226" t="s">
        <v>65</v>
      </c>
      <c r="F16" s="227"/>
      <c r="G16" s="227"/>
      <c r="H16" s="227"/>
      <c r="I16" s="227"/>
      <c r="J16" s="230" t="s">
        <v>84</v>
      </c>
      <c r="K16" s="231"/>
      <c r="L16" s="231"/>
      <c r="M16" s="234" t="s">
        <v>73</v>
      </c>
      <c r="N16" s="234"/>
      <c r="O16" s="234"/>
      <c r="P16" s="236" t="s">
        <v>67</v>
      </c>
      <c r="Q16" s="238" t="s">
        <v>78</v>
      </c>
      <c r="R16" s="239"/>
      <c r="S16" s="239"/>
      <c r="T16" s="239"/>
      <c r="U16" s="239"/>
      <c r="V16" s="239"/>
      <c r="W16" s="240"/>
      <c r="X16" s="49"/>
      <c r="Y16" s="49"/>
      <c r="Z16" s="16"/>
      <c r="AA16" s="16"/>
      <c r="AB16" s="73"/>
      <c r="AC16" s="73"/>
      <c r="AD16" s="73"/>
      <c r="AG16" s="79" t="s">
        <v>66</v>
      </c>
    </row>
    <row r="17" spans="1:33" s="73" customFormat="1" ht="15.95" customHeight="1">
      <c r="A17" s="65"/>
      <c r="B17" s="271"/>
      <c r="C17" s="16"/>
      <c r="D17" s="16"/>
      <c r="E17" s="228"/>
      <c r="F17" s="229"/>
      <c r="G17" s="229"/>
      <c r="H17" s="229"/>
      <c r="I17" s="229"/>
      <c r="J17" s="232"/>
      <c r="K17" s="233"/>
      <c r="L17" s="233"/>
      <c r="M17" s="235"/>
      <c r="N17" s="235"/>
      <c r="O17" s="235"/>
      <c r="P17" s="237"/>
      <c r="Q17" s="241"/>
      <c r="R17" s="242"/>
      <c r="S17" s="242"/>
      <c r="T17" s="242"/>
      <c r="U17" s="242"/>
      <c r="V17" s="242"/>
      <c r="W17" s="243"/>
      <c r="X17" s="14"/>
      <c r="Y17" s="14"/>
      <c r="Z17" s="16"/>
      <c r="AA17" s="16"/>
      <c r="AG17" s="73" t="s">
        <v>68</v>
      </c>
    </row>
    <row r="18" spans="1:33" s="73" customFormat="1" ht="15.95" customHeight="1">
      <c r="A18" s="65"/>
      <c r="B18" s="271"/>
      <c r="C18" s="16"/>
      <c r="D18" s="16"/>
      <c r="E18" s="50"/>
      <c r="F18" s="48"/>
      <c r="G18" s="4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6"/>
      <c r="AA18" s="16"/>
      <c r="AG18" s="73" t="s">
        <v>92</v>
      </c>
    </row>
    <row r="19" spans="1:33" s="73" customFormat="1" ht="15.95" customHeight="1">
      <c r="A19" s="65"/>
      <c r="B19" s="271"/>
      <c r="C19" s="16"/>
      <c r="D19" s="16"/>
      <c r="E19" s="291" t="s">
        <v>14</v>
      </c>
      <c r="F19" s="178" t="s">
        <v>104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G19" s="73" t="s">
        <v>76</v>
      </c>
    </row>
    <row r="20" spans="1:33" s="73" customFormat="1" ht="19.5" customHeight="1">
      <c r="A20" s="65"/>
      <c r="B20" s="271"/>
      <c r="C20" s="16"/>
      <c r="D20" s="16"/>
      <c r="E20" s="244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C20" s="298"/>
      <c r="AD20" s="298"/>
    </row>
    <row r="21" spans="1:33" s="73" customFormat="1" ht="15.95" customHeight="1">
      <c r="A21" s="65"/>
      <c r="B21" s="271"/>
      <c r="C21" s="16"/>
      <c r="D21" s="16"/>
      <c r="E21" s="244" t="s">
        <v>49</v>
      </c>
      <c r="F21" s="178" t="s">
        <v>74</v>
      </c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0"/>
      <c r="AC21" s="298"/>
      <c r="AD21" s="298"/>
    </row>
    <row r="22" spans="1:33" s="73" customFormat="1" ht="19.5" customHeight="1">
      <c r="A22" s="65"/>
      <c r="B22" s="271"/>
      <c r="C22" s="16"/>
      <c r="D22" s="16"/>
      <c r="E22" s="244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C22" s="298"/>
      <c r="AD22" s="298"/>
    </row>
    <row r="23" spans="1:33" s="73" customFormat="1" ht="15.95" customHeight="1">
      <c r="A23" s="65"/>
      <c r="B23" s="296"/>
      <c r="C23" s="16"/>
      <c r="D23" s="16"/>
      <c r="E23" s="146" t="s">
        <v>59</v>
      </c>
      <c r="F23" s="299" t="s">
        <v>7</v>
      </c>
      <c r="G23" s="300"/>
      <c r="H23" s="301"/>
      <c r="I23" s="299" t="s">
        <v>10</v>
      </c>
      <c r="J23" s="300"/>
      <c r="K23" s="300"/>
      <c r="L23" s="301"/>
      <c r="M23" s="284" t="s">
        <v>11</v>
      </c>
      <c r="N23" s="285"/>
      <c r="O23" s="285"/>
      <c r="P23" s="286"/>
      <c r="Q23" s="284" t="s">
        <v>8</v>
      </c>
      <c r="R23" s="285"/>
      <c r="S23" s="285"/>
      <c r="T23" s="286"/>
      <c r="U23" s="290" t="s">
        <v>9</v>
      </c>
      <c r="V23" s="290"/>
      <c r="W23" s="290"/>
      <c r="X23" s="284" t="s">
        <v>34</v>
      </c>
      <c r="Y23" s="286"/>
      <c r="Z23" s="257" t="s">
        <v>37</v>
      </c>
      <c r="AA23" s="258"/>
      <c r="AC23" s="298"/>
      <c r="AD23" s="298"/>
    </row>
    <row r="24" spans="1:33" s="73" customFormat="1" ht="15.95" customHeight="1">
      <c r="A24" s="65"/>
      <c r="B24" s="296"/>
      <c r="C24" s="16"/>
      <c r="D24" s="16"/>
      <c r="E24" s="146"/>
      <c r="F24" s="302"/>
      <c r="G24" s="303"/>
      <c r="H24" s="304"/>
      <c r="I24" s="302"/>
      <c r="J24" s="303"/>
      <c r="K24" s="303"/>
      <c r="L24" s="304"/>
      <c r="M24" s="287"/>
      <c r="N24" s="288"/>
      <c r="O24" s="288"/>
      <c r="P24" s="289"/>
      <c r="Q24" s="287"/>
      <c r="R24" s="288"/>
      <c r="S24" s="288"/>
      <c r="T24" s="289"/>
      <c r="U24" s="290"/>
      <c r="V24" s="290"/>
      <c r="W24" s="290"/>
      <c r="X24" s="287"/>
      <c r="Y24" s="289"/>
      <c r="Z24" s="259"/>
      <c r="AA24" s="260"/>
      <c r="AC24" s="298"/>
      <c r="AD24" s="298"/>
    </row>
    <row r="25" spans="1:33" s="73" customFormat="1" ht="13.5" customHeight="1">
      <c r="A25" s="65"/>
      <c r="B25" s="296"/>
      <c r="C25" s="16"/>
      <c r="D25" s="16"/>
      <c r="E25" s="146"/>
      <c r="F25" s="212" t="s">
        <v>60</v>
      </c>
      <c r="G25" s="249"/>
      <c r="H25" s="213"/>
      <c r="I25" s="212"/>
      <c r="J25" s="249"/>
      <c r="K25" s="249"/>
      <c r="L25" s="213"/>
      <c r="M25" s="212"/>
      <c r="N25" s="249"/>
      <c r="O25" s="249"/>
      <c r="P25" s="213"/>
      <c r="Q25" s="212"/>
      <c r="R25" s="249"/>
      <c r="S25" s="249"/>
      <c r="T25" s="213"/>
      <c r="U25" s="212"/>
      <c r="V25" s="249"/>
      <c r="W25" s="213"/>
      <c r="X25" s="212"/>
      <c r="Y25" s="213"/>
      <c r="Z25" s="176"/>
      <c r="AA25" s="176"/>
      <c r="AC25" s="298"/>
      <c r="AD25" s="298"/>
      <c r="AG25" s="73" t="s">
        <v>42</v>
      </c>
    </row>
    <row r="26" spans="1:33" s="73" customFormat="1" ht="13.5" customHeight="1">
      <c r="A26" s="65"/>
      <c r="B26" s="296"/>
      <c r="C26" s="16"/>
      <c r="D26" s="16"/>
      <c r="E26" s="146"/>
      <c r="F26" s="214"/>
      <c r="G26" s="250"/>
      <c r="H26" s="215"/>
      <c r="I26" s="214"/>
      <c r="J26" s="250"/>
      <c r="K26" s="250"/>
      <c r="L26" s="215"/>
      <c r="M26" s="214"/>
      <c r="N26" s="250"/>
      <c r="O26" s="250"/>
      <c r="P26" s="215"/>
      <c r="Q26" s="214"/>
      <c r="R26" s="250"/>
      <c r="S26" s="250"/>
      <c r="T26" s="215"/>
      <c r="U26" s="214"/>
      <c r="V26" s="250"/>
      <c r="W26" s="215"/>
      <c r="X26" s="214"/>
      <c r="Y26" s="215"/>
      <c r="Z26" s="176"/>
      <c r="AA26" s="176"/>
      <c r="AC26" s="298"/>
      <c r="AD26" s="298"/>
      <c r="AG26" s="73" t="s">
        <v>43</v>
      </c>
    </row>
    <row r="27" spans="1:33" s="73" customFormat="1" ht="8.25" customHeight="1">
      <c r="A27" s="65"/>
      <c r="B27" s="296"/>
      <c r="C27" s="16"/>
      <c r="D27" s="16"/>
      <c r="E27" s="146"/>
      <c r="F27" s="284" t="s">
        <v>12</v>
      </c>
      <c r="G27" s="285"/>
      <c r="H27" s="285"/>
      <c r="I27" s="285"/>
      <c r="J27" s="285"/>
      <c r="K27" s="305" t="s">
        <v>13</v>
      </c>
      <c r="L27" s="306"/>
      <c r="M27" s="306"/>
      <c r="N27" s="306"/>
      <c r="O27" s="306"/>
      <c r="P27" s="306"/>
      <c r="Q27" s="118"/>
      <c r="R27" s="118"/>
      <c r="S27" s="122"/>
      <c r="T27" s="122"/>
      <c r="U27" s="122"/>
      <c r="V27" s="122"/>
      <c r="W27" s="122"/>
      <c r="X27" s="122"/>
      <c r="Y27" s="122"/>
      <c r="Z27" s="122"/>
      <c r="AA27" s="119"/>
      <c r="AC27" s="298"/>
      <c r="AD27" s="298"/>
      <c r="AG27" s="73" t="s">
        <v>44</v>
      </c>
    </row>
    <row r="28" spans="1:33" s="73" customFormat="1" ht="9" customHeight="1">
      <c r="A28" s="65"/>
      <c r="B28" s="209"/>
      <c r="C28" s="65"/>
      <c r="D28" s="16"/>
      <c r="E28" s="146"/>
      <c r="F28" s="294"/>
      <c r="G28" s="295"/>
      <c r="H28" s="295"/>
      <c r="I28" s="295"/>
      <c r="J28" s="295"/>
      <c r="K28" s="307"/>
      <c r="L28" s="308"/>
      <c r="M28" s="308"/>
      <c r="N28" s="308"/>
      <c r="O28" s="308"/>
      <c r="P28" s="308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20"/>
      <c r="AC28" s="298"/>
      <c r="AD28" s="298"/>
      <c r="AG28" s="73" t="s">
        <v>45</v>
      </c>
    </row>
    <row r="29" spans="1:33" s="73" customFormat="1" ht="16.5" customHeight="1">
      <c r="A29" s="65"/>
      <c r="B29" s="16"/>
      <c r="C29" s="13"/>
      <c r="D29" s="16"/>
      <c r="E29" s="146"/>
      <c r="F29" s="205" t="s">
        <v>93</v>
      </c>
      <c r="G29" s="205"/>
      <c r="H29" s="205"/>
      <c r="I29" s="205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C29" s="298"/>
      <c r="AD29" s="298"/>
      <c r="AG29" s="73" t="s">
        <v>46</v>
      </c>
    </row>
    <row r="30" spans="1:33" s="73" customFormat="1">
      <c r="A30" s="65"/>
      <c r="B30" s="90" t="s">
        <v>22</v>
      </c>
      <c r="C30" s="16"/>
      <c r="D30" s="16"/>
      <c r="E30" s="146"/>
      <c r="F30" s="205"/>
      <c r="G30" s="205"/>
      <c r="H30" s="205"/>
      <c r="I30" s="205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C30" s="298"/>
      <c r="AD30" s="298"/>
      <c r="AG30" s="73" t="s">
        <v>47</v>
      </c>
    </row>
    <row r="31" spans="1:33" s="73" customFormat="1" ht="9.9499999999999993" customHeight="1">
      <c r="A31" s="65"/>
      <c r="B31" s="16"/>
      <c r="C31" s="13"/>
      <c r="D31" s="16"/>
      <c r="E31" s="121"/>
      <c r="F31" s="39"/>
      <c r="G31" s="39"/>
      <c r="H31" s="39"/>
      <c r="I31" s="39"/>
      <c r="J31" s="3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G31" s="73" t="s">
        <v>48</v>
      </c>
    </row>
    <row r="32" spans="1:33" s="73" customFormat="1" ht="20.100000000000001" customHeight="1">
      <c r="A32" s="65"/>
      <c r="B32" s="66"/>
      <c r="C32" s="13"/>
      <c r="D32" s="16"/>
      <c r="E32" s="111" t="s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33" s="73" customFormat="1" ht="18" customHeight="1">
      <c r="A33" s="65">
        <v>3</v>
      </c>
      <c r="B33" s="207" t="s">
        <v>35</v>
      </c>
      <c r="C33" s="16"/>
      <c r="D33" s="91"/>
      <c r="E33" s="170" t="s">
        <v>3</v>
      </c>
      <c r="F33" s="151"/>
      <c r="G33" s="151"/>
      <c r="H33" s="151"/>
      <c r="I33" s="151"/>
      <c r="J33" s="147" t="s">
        <v>100</v>
      </c>
      <c r="K33" s="148"/>
      <c r="L33" s="148"/>
      <c r="M33" s="148"/>
      <c r="N33" s="148"/>
      <c r="O33" s="148"/>
      <c r="P33" s="21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33" s="73" customFormat="1" ht="18" customHeight="1">
      <c r="A34" s="92"/>
      <c r="B34" s="208"/>
      <c r="C34" s="65"/>
      <c r="D34" s="91"/>
      <c r="E34" s="172"/>
      <c r="F34" s="152"/>
      <c r="G34" s="152"/>
      <c r="H34" s="152"/>
      <c r="I34" s="152"/>
      <c r="J34" s="149"/>
      <c r="K34" s="150"/>
      <c r="L34" s="150"/>
      <c r="M34" s="150"/>
      <c r="N34" s="150"/>
      <c r="O34" s="150"/>
      <c r="P34" s="21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C34" s="297"/>
      <c r="AD34" s="297"/>
    </row>
    <row r="35" spans="1:33" s="73" customFormat="1" ht="18" customHeight="1">
      <c r="A35" s="92"/>
      <c r="B35" s="209"/>
      <c r="C35" s="65"/>
      <c r="D35" s="91"/>
      <c r="E35" s="170" t="s">
        <v>30</v>
      </c>
      <c r="F35" s="151"/>
      <c r="G35" s="151"/>
      <c r="H35" s="151"/>
      <c r="I35" s="151"/>
      <c r="J35" s="201">
        <v>50000000</v>
      </c>
      <c r="K35" s="202"/>
      <c r="L35" s="202"/>
      <c r="M35" s="202"/>
      <c r="N35" s="202"/>
      <c r="O35" s="202"/>
      <c r="P35" s="286" t="s">
        <v>41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297"/>
      <c r="AD35" s="297"/>
    </row>
    <row r="36" spans="1:33" s="73" customFormat="1" ht="18" customHeight="1">
      <c r="A36" s="92"/>
      <c r="B36" s="68"/>
      <c r="C36" s="65"/>
      <c r="D36" s="91"/>
      <c r="E36" s="172"/>
      <c r="F36" s="152"/>
      <c r="G36" s="152"/>
      <c r="H36" s="152"/>
      <c r="I36" s="152"/>
      <c r="J36" s="203"/>
      <c r="K36" s="204"/>
      <c r="L36" s="204"/>
      <c r="M36" s="204"/>
      <c r="N36" s="204"/>
      <c r="O36" s="204"/>
      <c r="P36" s="289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33" s="73" customFormat="1" ht="9.9499999999999993" customHeight="1">
      <c r="A37" s="92"/>
      <c r="B37" s="68"/>
      <c r="C37" s="65"/>
      <c r="D37" s="91"/>
      <c r="E37" s="44"/>
      <c r="F37" s="67"/>
      <c r="G37" s="42"/>
      <c r="H37" s="42"/>
      <c r="I37" s="42"/>
      <c r="J37" s="42"/>
      <c r="K37" s="42"/>
      <c r="L37" s="43"/>
      <c r="M37" s="67"/>
      <c r="N37" s="67"/>
      <c r="O37" s="6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33" s="73" customFormat="1" ht="20.100000000000001" customHeight="1">
      <c r="A38" s="65"/>
      <c r="B38" s="112"/>
      <c r="C38" s="13"/>
      <c r="D38" s="91"/>
      <c r="E38" s="16" t="s"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33" s="73" customFormat="1" ht="18" customHeight="1">
      <c r="A39" s="65">
        <v>4</v>
      </c>
      <c r="B39" s="207" t="s">
        <v>23</v>
      </c>
      <c r="C39" s="21"/>
      <c r="D39" s="91"/>
      <c r="E39" s="170" t="s">
        <v>4</v>
      </c>
      <c r="F39" s="151"/>
      <c r="G39" s="151"/>
      <c r="H39" s="151"/>
      <c r="I39" s="171"/>
      <c r="J39" s="147" t="s">
        <v>95</v>
      </c>
      <c r="K39" s="148"/>
      <c r="L39" s="148"/>
      <c r="M39" s="148"/>
      <c r="N39" s="148"/>
      <c r="O39" s="148"/>
      <c r="P39" s="148"/>
      <c r="Q39" s="151" t="s">
        <v>64</v>
      </c>
      <c r="R39" s="151"/>
      <c r="S39" s="174"/>
      <c r="T39" s="174"/>
      <c r="U39" s="174"/>
      <c r="V39" s="174"/>
      <c r="W39" s="174"/>
      <c r="X39" s="158" t="s">
        <v>6</v>
      </c>
      <c r="Y39" s="16"/>
      <c r="Z39" s="16"/>
      <c r="AA39" s="16"/>
    </row>
    <row r="40" spans="1:33" s="73" customFormat="1" ht="18" customHeight="1">
      <c r="A40" s="92"/>
      <c r="B40" s="310"/>
      <c r="C40" s="21"/>
      <c r="D40" s="94"/>
      <c r="E40" s="172"/>
      <c r="F40" s="152"/>
      <c r="G40" s="152"/>
      <c r="H40" s="152"/>
      <c r="I40" s="173"/>
      <c r="J40" s="149"/>
      <c r="K40" s="150"/>
      <c r="L40" s="150"/>
      <c r="M40" s="150"/>
      <c r="N40" s="150"/>
      <c r="O40" s="150"/>
      <c r="P40" s="150"/>
      <c r="Q40" s="152"/>
      <c r="R40" s="152"/>
      <c r="S40" s="175"/>
      <c r="T40" s="175"/>
      <c r="U40" s="175"/>
      <c r="V40" s="175"/>
      <c r="W40" s="175"/>
      <c r="X40" s="159"/>
      <c r="Y40" s="16"/>
      <c r="Z40" s="16"/>
      <c r="AA40" s="16"/>
    </row>
    <row r="41" spans="1:33" s="73" customFormat="1" ht="9.9499999999999993" customHeight="1">
      <c r="A41" s="65"/>
      <c r="B41" s="309" t="s">
        <v>24</v>
      </c>
      <c r="C41" s="21"/>
      <c r="D41" s="9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33" s="73" customFormat="1" ht="20.100000000000001" customHeight="1">
      <c r="A42" s="65"/>
      <c r="B42" s="309"/>
      <c r="C42" s="65"/>
      <c r="D42" s="16"/>
      <c r="E42" s="111" t="s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33" s="73" customFormat="1" ht="15" customHeight="1">
      <c r="A43" s="65">
        <v>5</v>
      </c>
      <c r="B43" s="207" t="s">
        <v>16</v>
      </c>
      <c r="C43" s="13"/>
      <c r="D43" s="16"/>
      <c r="E43" s="162" t="s">
        <v>16</v>
      </c>
      <c r="F43" s="165" t="s">
        <v>105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</row>
    <row r="44" spans="1:33" s="73" customFormat="1" ht="13.5" customHeight="1">
      <c r="A44" s="95"/>
      <c r="B44" s="310"/>
      <c r="C44" s="13"/>
      <c r="D44" s="65"/>
      <c r="E44" s="163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65"/>
      <c r="AC44" s="65"/>
      <c r="AD44" s="16"/>
      <c r="AE44" s="16"/>
      <c r="AF44" s="16"/>
      <c r="AG44" s="16"/>
    </row>
    <row r="45" spans="1:33" s="73" customFormat="1" ht="20.100000000000001" customHeight="1">
      <c r="A45" s="97"/>
      <c r="B45" s="309" t="s">
        <v>25</v>
      </c>
      <c r="C45" s="13"/>
      <c r="D45" s="16"/>
      <c r="E45" s="163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33" s="73" customFormat="1" ht="20.100000000000001" customHeight="1">
      <c r="A46" s="65"/>
      <c r="B46" s="309"/>
      <c r="C46" s="16"/>
      <c r="D46" s="98"/>
      <c r="E46" s="163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33" s="73" customFormat="1" ht="20.100000000000001" customHeight="1">
      <c r="A47" s="65"/>
      <c r="B47" s="112"/>
      <c r="C47" s="16"/>
      <c r="D47" s="98"/>
      <c r="E47" s="163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33" s="73" customFormat="1" ht="20.100000000000001" customHeight="1">
      <c r="A48" s="65"/>
      <c r="B48" s="112"/>
      <c r="C48" s="16"/>
      <c r="D48" s="98"/>
      <c r="E48" s="163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7" s="73" customFormat="1" ht="20.100000000000001" customHeight="1">
      <c r="A49" s="65">
        <v>6</v>
      </c>
      <c r="B49" s="207" t="s">
        <v>40</v>
      </c>
      <c r="C49" s="16"/>
      <c r="D49" s="16"/>
      <c r="E49" s="163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 s="73" customFormat="1" ht="20.100000000000001" customHeight="1">
      <c r="A50" s="65">
        <v>6</v>
      </c>
      <c r="B50" s="271"/>
      <c r="C50" s="16"/>
      <c r="D50" s="16"/>
      <c r="E50" s="163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 s="73" customFormat="1" ht="20.100000000000001" customHeight="1">
      <c r="A51" s="92"/>
      <c r="B51" s="271"/>
      <c r="C51" s="65"/>
      <c r="D51" s="99"/>
      <c r="E51" s="163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 s="73" customFormat="1" ht="13.5" customHeight="1">
      <c r="A52" s="65"/>
      <c r="B52" s="100"/>
      <c r="C52" s="13"/>
      <c r="D52" s="99"/>
      <c r="E52" s="164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1:27" s="73" customFormat="1" ht="9.9499999999999993" customHeight="1">
      <c r="A53" s="97"/>
      <c r="B53" s="112"/>
      <c r="C53" s="13"/>
      <c r="D53" s="16"/>
      <c r="E53" s="3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s="73" customFormat="1" ht="20.100000000000001" customHeight="1">
      <c r="A54" s="65">
        <v>7</v>
      </c>
      <c r="B54" s="101"/>
      <c r="C54" s="102"/>
      <c r="D54" s="16"/>
      <c r="E54" s="113" t="s">
        <v>53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73" customFormat="1" ht="15" customHeight="1">
      <c r="A55" s="92"/>
      <c r="B55" s="311" t="s">
        <v>39</v>
      </c>
      <c r="C55" s="102"/>
      <c r="D55" s="16"/>
      <c r="E55" s="146" t="s">
        <v>50</v>
      </c>
      <c r="F55" s="146"/>
      <c r="G55" s="146"/>
      <c r="H55" s="146"/>
      <c r="I55" s="146"/>
      <c r="J55" s="147" t="s">
        <v>94</v>
      </c>
      <c r="K55" s="148"/>
      <c r="L55" s="148"/>
      <c r="M55" s="148"/>
      <c r="N55" s="148"/>
      <c r="O55" s="148"/>
      <c r="P55" s="148"/>
      <c r="Q55" s="151" t="s">
        <v>5</v>
      </c>
      <c r="R55" s="153" t="s">
        <v>96</v>
      </c>
      <c r="S55" s="154"/>
      <c r="T55" s="154"/>
      <c r="U55" s="154"/>
      <c r="V55" s="154"/>
      <c r="W55" s="154"/>
      <c r="X55" s="47"/>
      <c r="Y55" s="40"/>
      <c r="Z55" s="40"/>
      <c r="AA55" s="40"/>
    </row>
    <row r="56" spans="1:27" s="73" customFormat="1" ht="15" customHeight="1">
      <c r="A56" s="103"/>
      <c r="B56" s="311"/>
      <c r="C56" s="102"/>
      <c r="D56" s="16"/>
      <c r="E56" s="146"/>
      <c r="F56" s="146"/>
      <c r="G56" s="146"/>
      <c r="H56" s="146"/>
      <c r="I56" s="146"/>
      <c r="J56" s="149"/>
      <c r="K56" s="150"/>
      <c r="L56" s="150"/>
      <c r="M56" s="150"/>
      <c r="N56" s="150"/>
      <c r="O56" s="150"/>
      <c r="P56" s="150"/>
      <c r="Q56" s="152"/>
      <c r="R56" s="153"/>
      <c r="S56" s="154"/>
      <c r="T56" s="154"/>
      <c r="U56" s="154"/>
      <c r="V56" s="154"/>
      <c r="W56" s="154"/>
      <c r="X56" s="47"/>
      <c r="Y56" s="40"/>
      <c r="Z56" s="40"/>
      <c r="AA56" s="40"/>
    </row>
    <row r="57" spans="1:27" s="73" customFormat="1" ht="15" customHeight="1">
      <c r="A57" s="104"/>
      <c r="B57" s="311"/>
      <c r="C57" s="102"/>
      <c r="D57" s="16"/>
      <c r="E57" s="155" t="s">
        <v>51</v>
      </c>
      <c r="F57" s="155"/>
      <c r="G57" s="155"/>
      <c r="H57" s="155"/>
      <c r="I57" s="155"/>
      <c r="J57" s="147" t="s">
        <v>94</v>
      </c>
      <c r="K57" s="148"/>
      <c r="L57" s="148"/>
      <c r="M57" s="148"/>
      <c r="N57" s="148"/>
      <c r="O57" s="148"/>
      <c r="P57" s="148"/>
      <c r="Q57" s="151" t="s">
        <v>5</v>
      </c>
      <c r="R57" s="153" t="s">
        <v>97</v>
      </c>
      <c r="S57" s="154"/>
      <c r="T57" s="154"/>
      <c r="U57" s="154"/>
      <c r="V57" s="154"/>
      <c r="W57" s="154"/>
      <c r="X57" s="47"/>
      <c r="Y57" s="40"/>
      <c r="Z57" s="40"/>
      <c r="AA57" s="40"/>
    </row>
    <row r="58" spans="1:27" s="73" customFormat="1" ht="15" customHeight="1">
      <c r="A58" s="104"/>
      <c r="B58" s="311"/>
      <c r="C58" s="102"/>
      <c r="D58" s="16"/>
      <c r="E58" s="155"/>
      <c r="F58" s="155"/>
      <c r="G58" s="155"/>
      <c r="H58" s="155"/>
      <c r="I58" s="155"/>
      <c r="J58" s="149"/>
      <c r="K58" s="150"/>
      <c r="L58" s="150"/>
      <c r="M58" s="150"/>
      <c r="N58" s="150"/>
      <c r="O58" s="150"/>
      <c r="P58" s="150"/>
      <c r="Q58" s="152"/>
      <c r="R58" s="153"/>
      <c r="S58" s="154"/>
      <c r="T58" s="154"/>
      <c r="U58" s="154"/>
      <c r="V58" s="154"/>
      <c r="W58" s="154"/>
      <c r="X58" s="47"/>
      <c r="Y58" s="40"/>
      <c r="Z58" s="40"/>
      <c r="AA58" s="40"/>
    </row>
    <row r="59" spans="1:27" s="73" customFormat="1" ht="15" customHeight="1">
      <c r="A59" s="97"/>
      <c r="B59" s="312"/>
      <c r="C59" s="102"/>
      <c r="D59" s="16"/>
      <c r="E59" s="155" t="s">
        <v>52</v>
      </c>
      <c r="F59" s="155"/>
      <c r="G59" s="155"/>
      <c r="H59" s="155"/>
      <c r="I59" s="155"/>
      <c r="J59" s="147" t="s">
        <v>94</v>
      </c>
      <c r="K59" s="148"/>
      <c r="L59" s="148"/>
      <c r="M59" s="148"/>
      <c r="N59" s="148"/>
      <c r="O59" s="148"/>
      <c r="P59" s="148"/>
      <c r="Q59" s="151" t="s">
        <v>5</v>
      </c>
      <c r="R59" s="153" t="s">
        <v>98</v>
      </c>
      <c r="S59" s="154"/>
      <c r="T59" s="154"/>
      <c r="U59" s="154"/>
      <c r="V59" s="154"/>
      <c r="W59" s="154"/>
      <c r="X59" s="47"/>
      <c r="Y59" s="40"/>
      <c r="Z59" s="40"/>
      <c r="AA59" s="40"/>
    </row>
    <row r="60" spans="1:27" s="73" customFormat="1" ht="15" customHeight="1">
      <c r="A60" s="16"/>
      <c r="B60" s="313" t="s">
        <v>54</v>
      </c>
      <c r="C60" s="102"/>
      <c r="D60" s="16"/>
      <c r="E60" s="155"/>
      <c r="F60" s="155"/>
      <c r="G60" s="155"/>
      <c r="H60" s="155"/>
      <c r="I60" s="155"/>
      <c r="J60" s="149"/>
      <c r="K60" s="150"/>
      <c r="L60" s="150"/>
      <c r="M60" s="150"/>
      <c r="N60" s="150"/>
      <c r="O60" s="150"/>
      <c r="P60" s="150"/>
      <c r="Q60" s="152"/>
      <c r="R60" s="153"/>
      <c r="S60" s="154"/>
      <c r="T60" s="154"/>
      <c r="U60" s="154"/>
      <c r="V60" s="154"/>
      <c r="W60" s="154"/>
      <c r="X60" s="47"/>
      <c r="Y60" s="40"/>
      <c r="Z60" s="40"/>
      <c r="AA60" s="40"/>
    </row>
    <row r="61" spans="1:27" s="73" customFormat="1" ht="9.9499999999999993" customHeight="1">
      <c r="A61" s="16"/>
      <c r="B61" s="309"/>
      <c r="C61" s="102"/>
      <c r="D61" s="16"/>
      <c r="E61" s="11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73" customFormat="1" ht="20.100000000000001" customHeight="1">
      <c r="A62" s="16"/>
      <c r="B62" s="115"/>
      <c r="C62" s="102"/>
      <c r="D62" s="16"/>
      <c r="E62" s="314" t="s">
        <v>56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</row>
    <row r="63" spans="1:27" s="73" customFormat="1" ht="23.25" customHeight="1">
      <c r="A63" s="16">
        <v>8</v>
      </c>
      <c r="B63" s="321" t="s">
        <v>57</v>
      </c>
      <c r="C63" s="102"/>
      <c r="D63" s="16"/>
      <c r="E63" s="324" t="s">
        <v>99</v>
      </c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6"/>
    </row>
    <row r="64" spans="1:27" s="73" customFormat="1" ht="23.25" customHeight="1">
      <c r="A64" s="16"/>
      <c r="B64" s="322"/>
      <c r="C64" s="102"/>
      <c r="D64" s="16"/>
      <c r="E64" s="327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9"/>
    </row>
    <row r="65" spans="1:30" s="73" customFormat="1" ht="23.25" customHeight="1">
      <c r="A65" s="16"/>
      <c r="B65" s="322"/>
      <c r="C65" s="102"/>
      <c r="D65" s="16"/>
      <c r="E65" s="327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9"/>
    </row>
    <row r="66" spans="1:30" s="73" customFormat="1" ht="23.25" customHeight="1">
      <c r="A66" s="16"/>
      <c r="B66" s="323"/>
      <c r="C66" s="102"/>
      <c r="D66" s="16"/>
      <c r="E66" s="330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2"/>
    </row>
    <row r="67" spans="1:30" s="73" customFormat="1" ht="20.25" customHeight="1">
      <c r="A67" s="16"/>
      <c r="B67" s="116" t="s">
        <v>58</v>
      </c>
      <c r="C67" s="102"/>
      <c r="D67" s="16"/>
      <c r="E67" s="114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30" s="73" customFormat="1" ht="20.100000000000001" customHeight="1" thickBot="1">
      <c r="A68" s="90"/>
      <c r="B68" s="116"/>
      <c r="D68" s="1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27" t="s">
        <v>62</v>
      </c>
      <c r="P68" s="127"/>
      <c r="Q68" s="127"/>
      <c r="R68" s="127"/>
      <c r="S68" s="318" t="s">
        <v>80</v>
      </c>
      <c r="T68" s="319"/>
      <c r="U68" s="319"/>
      <c r="V68" s="319"/>
      <c r="W68" s="319"/>
      <c r="X68" s="319"/>
      <c r="Y68" s="319"/>
      <c r="Z68" s="319"/>
      <c r="AA68" s="320"/>
    </row>
    <row r="69" spans="1:30" s="73" customFormat="1" ht="20.100000000000001" customHeight="1" thickTop="1">
      <c r="A69" s="90"/>
      <c r="B69" s="315" t="s">
        <v>26</v>
      </c>
      <c r="D69" s="1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27" t="s">
        <v>63</v>
      </c>
      <c r="P69" s="127"/>
      <c r="Q69" s="127"/>
      <c r="R69" s="127"/>
      <c r="S69" s="318" t="s">
        <v>90</v>
      </c>
      <c r="T69" s="319"/>
      <c r="U69" s="319"/>
      <c r="V69" s="319"/>
      <c r="W69" s="319"/>
      <c r="X69" s="319"/>
      <c r="Y69" s="319"/>
      <c r="Z69" s="319"/>
      <c r="AA69" s="320"/>
    </row>
    <row r="70" spans="1:30" s="73" customFormat="1" ht="20.100000000000001" customHeight="1">
      <c r="A70" s="16"/>
      <c r="B70" s="316"/>
      <c r="D70" s="1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27" t="s">
        <v>29</v>
      </c>
      <c r="P70" s="127"/>
      <c r="Q70" s="127"/>
      <c r="R70" s="127"/>
      <c r="S70" s="318" t="s">
        <v>77</v>
      </c>
      <c r="T70" s="319"/>
      <c r="U70" s="319"/>
      <c r="V70" s="319"/>
      <c r="W70" s="319"/>
      <c r="X70" s="319"/>
      <c r="Y70" s="319"/>
      <c r="Z70" s="319"/>
      <c r="AA70" s="320"/>
    </row>
    <row r="71" spans="1:30" s="73" customFormat="1" ht="14.25" customHeight="1" thickBot="1">
      <c r="A71" s="105"/>
      <c r="B71" s="317"/>
      <c r="D71" s="1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30" s="73" customFormat="1" ht="7.5" customHeight="1" thickTop="1">
      <c r="D72" s="1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30" s="73" customFormat="1" ht="13.5" customHeight="1">
      <c r="A73" s="85"/>
      <c r="C73" s="16"/>
      <c r="D73" s="16"/>
      <c r="E73" s="17"/>
      <c r="F73" s="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s="73" customFormat="1" ht="13.5" customHeight="1">
      <c r="A74" s="85"/>
      <c r="C74" s="16"/>
      <c r="D74" s="16"/>
    </row>
    <row r="75" spans="1:30" s="73" customFormat="1" ht="13.5" customHeight="1">
      <c r="A75" s="85"/>
      <c r="C75" s="16"/>
      <c r="D75" s="16"/>
    </row>
    <row r="76" spans="1:30" ht="13.5" customHeight="1">
      <c r="A76" s="85"/>
      <c r="B76" s="73"/>
      <c r="C76" s="16"/>
      <c r="D76" s="16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AB76" s="73"/>
      <c r="AC76" s="73"/>
      <c r="AD76" s="73"/>
    </row>
    <row r="77" spans="1:30" ht="13.5" customHeight="1">
      <c r="A77" s="85"/>
      <c r="B77" s="73"/>
      <c r="C77" s="16"/>
      <c r="D77" s="16"/>
      <c r="O77" s="35"/>
      <c r="P77" s="35"/>
      <c r="Q77" s="35"/>
      <c r="R77" s="35"/>
      <c r="S77" s="35"/>
      <c r="T77" s="35"/>
      <c r="AB77" s="73"/>
      <c r="AC77" s="73"/>
      <c r="AD77" s="73"/>
    </row>
    <row r="78" spans="1:30" ht="13.5" customHeight="1">
      <c r="A78" s="65"/>
      <c r="B78" s="16"/>
      <c r="C78" s="16"/>
      <c r="D78" s="16"/>
      <c r="O78" s="16"/>
      <c r="P78" s="16"/>
      <c r="Q78" s="16"/>
      <c r="R78" s="16"/>
      <c r="S78" s="16"/>
      <c r="T78" s="16"/>
      <c r="AB78" s="73"/>
      <c r="AC78" s="73"/>
      <c r="AD78" s="73"/>
    </row>
    <row r="79" spans="1:30" s="108" customFormat="1" ht="15" customHeight="1">
      <c r="A79" s="106"/>
      <c r="B79" s="106"/>
      <c r="C79" s="106"/>
      <c r="D79" s="107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40"/>
      <c r="P79" s="40"/>
      <c r="Q79" s="40"/>
      <c r="R79" s="40"/>
      <c r="S79" s="40"/>
      <c r="T79" s="40"/>
      <c r="AB79" s="109"/>
      <c r="AC79" s="109"/>
      <c r="AD79" s="109"/>
    </row>
    <row r="80" spans="1:30" s="108" customFormat="1" ht="15" customHeight="1">
      <c r="A80" s="106"/>
      <c r="B80" s="106"/>
      <c r="C80" s="106"/>
      <c r="D80" s="107"/>
      <c r="E80" s="79"/>
      <c r="F80" s="16"/>
      <c r="G80" s="16"/>
      <c r="H80" s="16"/>
      <c r="I80" s="16"/>
      <c r="J80" s="16"/>
      <c r="K80" s="16"/>
      <c r="L80" s="16"/>
      <c r="M80" s="16"/>
      <c r="N80" s="16"/>
      <c r="O80" s="107"/>
      <c r="P80" s="107"/>
      <c r="Q80" s="107"/>
      <c r="R80" s="107"/>
      <c r="S80" s="107"/>
      <c r="T80" s="107"/>
      <c r="AB80" s="109"/>
      <c r="AC80" s="109"/>
      <c r="AD80" s="109"/>
    </row>
    <row r="81" spans="1:30" s="108" customFormat="1" ht="15" customHeight="1">
      <c r="A81" s="106"/>
      <c r="B81" s="106"/>
      <c r="C81" s="106"/>
      <c r="D81" s="107"/>
      <c r="G81" s="40"/>
      <c r="H81" s="40"/>
      <c r="I81" s="40"/>
      <c r="J81" s="40"/>
      <c r="K81" s="36"/>
      <c r="L81" s="40"/>
      <c r="M81" s="40"/>
      <c r="N81" s="40"/>
      <c r="O81" s="109"/>
      <c r="P81" s="109"/>
      <c r="Q81" s="109"/>
      <c r="R81" s="109"/>
      <c r="S81" s="109"/>
      <c r="T81" s="109"/>
      <c r="AB81" s="109"/>
      <c r="AC81" s="109"/>
      <c r="AD81" s="109"/>
    </row>
    <row r="82" spans="1:30" ht="17.25">
      <c r="D82" s="96"/>
      <c r="E82" s="107"/>
      <c r="F82" s="107"/>
      <c r="G82" s="107"/>
      <c r="H82" s="107"/>
      <c r="I82" s="107"/>
      <c r="J82" s="107"/>
      <c r="K82" s="36"/>
      <c r="L82" s="107"/>
      <c r="M82" s="107"/>
      <c r="N82" s="107"/>
    </row>
    <row r="83" spans="1:30">
      <c r="D83" s="96"/>
      <c r="E83" s="107"/>
      <c r="F83" s="110"/>
      <c r="G83" s="109"/>
      <c r="H83" s="109"/>
      <c r="I83" s="109"/>
      <c r="J83" s="109"/>
      <c r="K83" s="109"/>
      <c r="L83" s="109"/>
      <c r="M83" s="109"/>
      <c r="N83" s="109"/>
    </row>
    <row r="84" spans="1:30">
      <c r="D84" s="96"/>
    </row>
    <row r="85" spans="1:30">
      <c r="D85" s="96"/>
    </row>
  </sheetData>
  <mergeCells count="97">
    <mergeCell ref="E62:AA62"/>
    <mergeCell ref="B69:B71"/>
    <mergeCell ref="O68:R68"/>
    <mergeCell ref="O69:R69"/>
    <mergeCell ref="O70:R70"/>
    <mergeCell ref="S68:AA68"/>
    <mergeCell ref="S69:AA69"/>
    <mergeCell ref="S70:AA70"/>
    <mergeCell ref="B63:B66"/>
    <mergeCell ref="E63:AA66"/>
    <mergeCell ref="B55:B59"/>
    <mergeCell ref="E55:I56"/>
    <mergeCell ref="J55:P56"/>
    <mergeCell ref="Q55:Q56"/>
    <mergeCell ref="R55:W56"/>
    <mergeCell ref="E57:I58"/>
    <mergeCell ref="J57:P58"/>
    <mergeCell ref="Q57:Q58"/>
    <mergeCell ref="R57:W58"/>
    <mergeCell ref="E59:I60"/>
    <mergeCell ref="J59:P60"/>
    <mergeCell ref="Q59:Q60"/>
    <mergeCell ref="R59:W60"/>
    <mergeCell ref="B60:B61"/>
    <mergeCell ref="X39:X40"/>
    <mergeCell ref="B41:B42"/>
    <mergeCell ref="B43:B44"/>
    <mergeCell ref="E43:E52"/>
    <mergeCell ref="F43:AA52"/>
    <mergeCell ref="B45:B46"/>
    <mergeCell ref="B49:B51"/>
    <mergeCell ref="B39:B40"/>
    <mergeCell ref="E39:I40"/>
    <mergeCell ref="J39:P40"/>
    <mergeCell ref="Q39:R40"/>
    <mergeCell ref="S39:W40"/>
    <mergeCell ref="Z25:AA26"/>
    <mergeCell ref="AC20:AD30"/>
    <mergeCell ref="F21:AA22"/>
    <mergeCell ref="E23:E30"/>
    <mergeCell ref="F23:H24"/>
    <mergeCell ref="I23:L24"/>
    <mergeCell ref="M23:P24"/>
    <mergeCell ref="K27:P28"/>
    <mergeCell ref="AC34:AD35"/>
    <mergeCell ref="E35:I36"/>
    <mergeCell ref="J35:O36"/>
    <mergeCell ref="P35:P36"/>
    <mergeCell ref="F29:J30"/>
    <mergeCell ref="K29:AA30"/>
    <mergeCell ref="B33:B35"/>
    <mergeCell ref="E33:I34"/>
    <mergeCell ref="J33:P34"/>
    <mergeCell ref="X25:Y26"/>
    <mergeCell ref="B13:B14"/>
    <mergeCell ref="E13:F13"/>
    <mergeCell ref="G13:M13"/>
    <mergeCell ref="F27:J28"/>
    <mergeCell ref="B16:B28"/>
    <mergeCell ref="E16:I17"/>
    <mergeCell ref="J16:L17"/>
    <mergeCell ref="M16:O17"/>
    <mergeCell ref="P16:P17"/>
    <mergeCell ref="Q16:W17"/>
    <mergeCell ref="E21:E22"/>
    <mergeCell ref="S7:AA7"/>
    <mergeCell ref="E8:F8"/>
    <mergeCell ref="M25:P26"/>
    <mergeCell ref="Q25:T26"/>
    <mergeCell ref="U25:W26"/>
    <mergeCell ref="G10:AA10"/>
    <mergeCell ref="E11:F12"/>
    <mergeCell ref="G11:AA12"/>
    <mergeCell ref="Q23:T24"/>
    <mergeCell ref="U23:W24"/>
    <mergeCell ref="X23:Y24"/>
    <mergeCell ref="E19:E20"/>
    <mergeCell ref="F19:AA20"/>
    <mergeCell ref="Z23:AA24"/>
    <mergeCell ref="F25:H26"/>
    <mergeCell ref="I25:L26"/>
    <mergeCell ref="G8:AA8"/>
    <mergeCell ref="E10:F10"/>
    <mergeCell ref="E9:F9"/>
    <mergeCell ref="G9:AA9"/>
    <mergeCell ref="A2:B3"/>
    <mergeCell ref="D2:AB2"/>
    <mergeCell ref="M3:Q3"/>
    <mergeCell ref="R3:AA3"/>
    <mergeCell ref="B6:B12"/>
    <mergeCell ref="E6:F6"/>
    <mergeCell ref="G6:N6"/>
    <mergeCell ref="O6:R6"/>
    <mergeCell ref="S6:AA6"/>
    <mergeCell ref="E7:F7"/>
    <mergeCell ref="G7:N7"/>
    <mergeCell ref="O7:R7"/>
  </mergeCells>
  <phoneticPr fontId="3"/>
  <dataValidations disablePrompts="1" count="5">
    <dataValidation showInputMessage="1" showErrorMessage="1" sqref="F27" xr:uid="{1DC6F5E9-9717-4D67-8C0E-9998F3611A68}"/>
    <dataValidation type="list" allowBlank="1" showInputMessage="1" showErrorMessage="1" sqref="X25" xr:uid="{447386B6-40F8-4111-8E6C-9E933AAF12FD}">
      <formula1>$AG$25:$AG$29</formula1>
    </dataValidation>
    <dataValidation type="list" allowBlank="1" showInputMessage="1" showErrorMessage="1" sqref="Z25:AA26 Q25 U25 I25" xr:uid="{CE27E7DE-CE7F-47C2-815E-688DD0688FD8}">
      <formula1>$AG$25:$AG$27</formula1>
    </dataValidation>
    <dataValidation type="list" allowBlank="1" showInputMessage="1" showErrorMessage="1" sqref="F25" xr:uid="{BF3E1C38-E917-4017-A428-A4A7DC04E258}">
      <formula1>$AG$25:$AG$31</formula1>
    </dataValidation>
    <dataValidation type="list" allowBlank="1" showInputMessage="1" showErrorMessage="1" sqref="M25" xr:uid="{9548E4D0-447D-466A-B546-1F2556E03ED2}">
      <formula1>$AG$25:$AG$28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2" fitToHeight="0" orientation="portrait" r:id="rId1"/>
  <headerFooter>
    <oddHeader>&amp;L&amp;18（記載例　直轄事業）&amp;R&amp;18（別添様式）</oddHeader>
  </headerFooter>
  <colBreaks count="1" manualBreakCount="1">
    <brk id="28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4323-F161-41A2-AE7F-442F1A867E6D}">
  <sheetPr>
    <tabColor theme="4" tint="0.59999389629810485"/>
  </sheetPr>
  <dimension ref="A2:AR85"/>
  <sheetViews>
    <sheetView showGridLines="0" view="pageBreakPreview" zoomScale="80" zoomScaleNormal="70" zoomScaleSheetLayoutView="80" zoomScalePageLayoutView="85" workbookViewId="0">
      <selection activeCell="G8" sqref="G8:AA8"/>
    </sheetView>
  </sheetViews>
  <sheetFormatPr defaultColWidth="9" defaultRowHeight="13.5"/>
  <cols>
    <col min="1" max="1" width="3.375" style="79" customWidth="1"/>
    <col min="2" max="2" width="23.375" style="79" customWidth="1"/>
    <col min="3" max="4" width="3.25" style="79" customWidth="1"/>
    <col min="5" max="5" width="10" style="79" customWidth="1"/>
    <col min="6" max="6" width="9" style="79" customWidth="1"/>
    <col min="7" max="7" width="6.625" style="79" customWidth="1"/>
    <col min="8" max="8" width="4.25" style="79" customWidth="1"/>
    <col min="9" max="9" width="6.625" style="79" customWidth="1"/>
    <col min="10" max="10" width="4.25" style="79" customWidth="1"/>
    <col min="11" max="11" width="6.625" style="79" customWidth="1"/>
    <col min="12" max="13" width="4.25" style="79" customWidth="1"/>
    <col min="14" max="14" width="3.375" style="79" customWidth="1"/>
    <col min="15" max="15" width="6.625" style="79" customWidth="1"/>
    <col min="16" max="16" width="4.375" style="79" customWidth="1"/>
    <col min="17" max="17" width="2.625" style="79" customWidth="1"/>
    <col min="18" max="18" width="4.75" style="79" customWidth="1"/>
    <col min="19" max="19" width="4.375" style="79" customWidth="1"/>
    <col min="20" max="20" width="6.625" style="79" customWidth="1"/>
    <col min="21" max="21" width="4.375" style="79" customWidth="1"/>
    <col min="22" max="22" width="3.5" style="79" customWidth="1"/>
    <col min="23" max="26" width="9" style="79"/>
    <col min="27" max="27" width="7.625" style="79" customWidth="1"/>
    <col min="28" max="28" width="4" style="79" customWidth="1"/>
    <col min="29" max="29" width="4.75" style="79" customWidth="1"/>
    <col min="30" max="31" width="8.875" style="79" customWidth="1"/>
    <col min="32" max="33" width="8.875" style="79" hidden="1" customWidth="1"/>
    <col min="34" max="34" width="9" style="79" hidden="1" customWidth="1"/>
    <col min="35" max="16384" width="9" style="79"/>
  </cols>
  <sheetData>
    <row r="2" spans="1:44" s="72" customFormat="1" ht="31.5" customHeight="1" thickBot="1">
      <c r="A2" s="283" t="s">
        <v>20</v>
      </c>
      <c r="B2" s="283"/>
      <c r="C2" s="69"/>
      <c r="D2" s="265" t="s">
        <v>61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70"/>
      <c r="AD2" s="70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4" ht="31.5" customHeight="1" thickBot="1">
      <c r="A3" s="283"/>
      <c r="B3" s="283"/>
      <c r="C3" s="73"/>
      <c r="D3" s="16"/>
      <c r="E3" s="74"/>
      <c r="F3" s="74"/>
      <c r="G3" s="74"/>
      <c r="H3" s="74"/>
      <c r="I3" s="74"/>
      <c r="J3" s="75"/>
      <c r="K3" s="76"/>
      <c r="L3" s="76"/>
      <c r="M3" s="266" t="s">
        <v>15</v>
      </c>
      <c r="N3" s="267"/>
      <c r="O3" s="267"/>
      <c r="P3" s="267"/>
      <c r="Q3" s="267"/>
      <c r="R3" s="268" t="s">
        <v>102</v>
      </c>
      <c r="S3" s="269"/>
      <c r="T3" s="269"/>
      <c r="U3" s="269"/>
      <c r="V3" s="269"/>
      <c r="W3" s="269"/>
      <c r="X3" s="269"/>
      <c r="Y3" s="269"/>
      <c r="Z3" s="269"/>
      <c r="AA3" s="270"/>
      <c r="AB3" s="77"/>
      <c r="AC3" s="77"/>
      <c r="AD3" s="77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4" spans="1:44" ht="9.9499999999999993" customHeight="1">
      <c r="A4" s="80"/>
      <c r="B4" s="80"/>
      <c r="C4" s="8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73"/>
      <c r="AC4" s="73"/>
      <c r="AD4" s="73"/>
    </row>
    <row r="5" spans="1:44" ht="20.100000000000001" customHeight="1">
      <c r="A5" s="16"/>
      <c r="B5" s="66"/>
      <c r="C5" s="73"/>
      <c r="D5" s="16"/>
      <c r="E5" s="55" t="s">
        <v>31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73"/>
      <c r="AC5" s="73"/>
      <c r="AD5" s="73"/>
    </row>
    <row r="6" spans="1:44" ht="42" customHeight="1">
      <c r="A6" s="65">
        <v>1</v>
      </c>
      <c r="B6" s="207" t="s">
        <v>36</v>
      </c>
      <c r="C6" s="73"/>
      <c r="D6" s="16"/>
      <c r="E6" s="273" t="s">
        <v>32</v>
      </c>
      <c r="F6" s="279"/>
      <c r="G6" s="275" t="s">
        <v>82</v>
      </c>
      <c r="H6" s="336"/>
      <c r="I6" s="336"/>
      <c r="J6" s="336"/>
      <c r="K6" s="336"/>
      <c r="L6" s="336"/>
      <c r="M6" s="336"/>
      <c r="N6" s="337"/>
      <c r="O6" s="273" t="s">
        <v>33</v>
      </c>
      <c r="P6" s="278"/>
      <c r="Q6" s="278"/>
      <c r="R6" s="279"/>
      <c r="S6" s="275" t="s">
        <v>85</v>
      </c>
      <c r="T6" s="336"/>
      <c r="U6" s="336"/>
      <c r="V6" s="336"/>
      <c r="W6" s="336"/>
      <c r="X6" s="336"/>
      <c r="Y6" s="336"/>
      <c r="Z6" s="336"/>
      <c r="AA6" s="337"/>
      <c r="AB6" s="73"/>
      <c r="AC6" s="82"/>
      <c r="AD6" s="82"/>
    </row>
    <row r="7" spans="1:44" ht="42" customHeight="1">
      <c r="A7" s="65"/>
      <c r="B7" s="271"/>
      <c r="C7" s="73"/>
      <c r="D7" s="16"/>
      <c r="E7" s="273" t="s">
        <v>27</v>
      </c>
      <c r="F7" s="279"/>
      <c r="G7" s="280" t="s">
        <v>86</v>
      </c>
      <c r="H7" s="281"/>
      <c r="I7" s="281"/>
      <c r="J7" s="281"/>
      <c r="K7" s="281"/>
      <c r="L7" s="281"/>
      <c r="M7" s="281"/>
      <c r="N7" s="282"/>
      <c r="O7" s="273" t="s">
        <v>28</v>
      </c>
      <c r="P7" s="278"/>
      <c r="Q7" s="278"/>
      <c r="R7" s="279"/>
      <c r="S7" s="245" t="s">
        <v>86</v>
      </c>
      <c r="T7" s="246"/>
      <c r="U7" s="246"/>
      <c r="V7" s="246"/>
      <c r="W7" s="246"/>
      <c r="X7" s="246"/>
      <c r="Y7" s="246"/>
      <c r="Z7" s="246"/>
      <c r="AA7" s="247"/>
      <c r="AB7" s="73"/>
      <c r="AC7" s="82"/>
      <c r="AD7" s="82"/>
    </row>
    <row r="8" spans="1:44" ht="27.95" customHeight="1">
      <c r="A8" s="83"/>
      <c r="B8" s="271"/>
      <c r="C8" s="65"/>
      <c r="D8" s="32"/>
      <c r="E8" s="218" t="s">
        <v>14</v>
      </c>
      <c r="F8" s="219"/>
      <c r="G8" s="261" t="s">
        <v>87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73"/>
      <c r="AC8" s="82"/>
      <c r="AD8" s="82"/>
    </row>
    <row r="9" spans="1:44" ht="27.95" customHeight="1">
      <c r="A9" s="83"/>
      <c r="B9" s="271"/>
      <c r="C9" s="65"/>
      <c r="D9" s="32"/>
      <c r="E9" s="342" t="s">
        <v>49</v>
      </c>
      <c r="F9" s="343"/>
      <c r="G9" s="275" t="s">
        <v>72</v>
      </c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7"/>
      <c r="AB9" s="73"/>
      <c r="AC9" s="82"/>
      <c r="AD9" s="82"/>
    </row>
    <row r="10" spans="1:44" ht="27.95" customHeight="1">
      <c r="A10" s="83"/>
      <c r="B10" s="271"/>
      <c r="C10" s="65"/>
      <c r="D10" s="32"/>
      <c r="E10" s="218" t="s">
        <v>55</v>
      </c>
      <c r="F10" s="219"/>
      <c r="G10" s="251" t="s">
        <v>71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  <c r="AB10" s="73"/>
      <c r="AC10" s="82"/>
      <c r="AD10" s="82"/>
    </row>
    <row r="11" spans="1:44" ht="27.95" customHeight="1">
      <c r="A11" s="65"/>
      <c r="B11" s="271"/>
      <c r="C11" s="13"/>
      <c r="D11" s="32"/>
      <c r="E11" s="338" t="s">
        <v>18</v>
      </c>
      <c r="F11" s="339"/>
      <c r="G11" s="344" t="s">
        <v>106</v>
      </c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6"/>
      <c r="AB11" s="73"/>
      <c r="AC11" s="82"/>
      <c r="AD11" s="82"/>
    </row>
    <row r="12" spans="1:44" ht="42" customHeight="1">
      <c r="A12" s="65"/>
      <c r="B12" s="272"/>
      <c r="C12" s="13"/>
      <c r="D12" s="16"/>
      <c r="E12" s="340"/>
      <c r="F12" s="341"/>
      <c r="G12" s="347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B12" s="73"/>
      <c r="AC12" s="73"/>
      <c r="AD12" s="73"/>
    </row>
    <row r="13" spans="1:44" ht="27.95" customHeight="1">
      <c r="A13" s="65"/>
      <c r="B13" s="292" t="s">
        <v>21</v>
      </c>
      <c r="C13" s="13"/>
      <c r="D13" s="16"/>
      <c r="E13" s="218" t="s">
        <v>17</v>
      </c>
      <c r="F13" s="219"/>
      <c r="G13" s="220">
        <v>3000000</v>
      </c>
      <c r="H13" s="221"/>
      <c r="I13" s="221"/>
      <c r="J13" s="221"/>
      <c r="K13" s="221"/>
      <c r="L13" s="221"/>
      <c r="M13" s="221"/>
      <c r="N13" s="84" t="s">
        <v>41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73"/>
      <c r="AC13" s="73"/>
      <c r="AD13" s="73"/>
    </row>
    <row r="14" spans="1:44" ht="9.9499999999999993" customHeight="1">
      <c r="A14" s="85"/>
      <c r="B14" s="293"/>
      <c r="C14" s="16"/>
      <c r="D14" s="16"/>
      <c r="E14" s="44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73"/>
      <c r="AC14" s="73"/>
      <c r="AD14" s="73"/>
    </row>
    <row r="15" spans="1:44" ht="20.100000000000001" customHeight="1">
      <c r="A15" s="65"/>
      <c r="B15" s="16"/>
      <c r="C15" s="16"/>
      <c r="D15" s="16"/>
      <c r="E15" s="55" t="s">
        <v>19</v>
      </c>
      <c r="F15" s="55"/>
      <c r="G15" s="55"/>
      <c r="H15" s="55"/>
      <c r="I15" s="55"/>
      <c r="J15" s="57" t="s">
        <v>69</v>
      </c>
      <c r="K15" s="58"/>
      <c r="L15" s="55"/>
      <c r="M15" s="55"/>
      <c r="N15" s="55"/>
      <c r="O15" s="55"/>
      <c r="P15" s="55"/>
      <c r="Q15" s="57" t="s">
        <v>70</v>
      </c>
      <c r="R15" s="55"/>
      <c r="S15" s="55"/>
      <c r="T15" s="55"/>
      <c r="U15" s="55"/>
      <c r="V15" s="55"/>
      <c r="W15" s="55"/>
      <c r="X15" s="16"/>
      <c r="Y15" s="16"/>
      <c r="Z15" s="16"/>
      <c r="AA15" s="16"/>
      <c r="AB15" s="73"/>
      <c r="AC15" s="73"/>
      <c r="AD15" s="73"/>
    </row>
    <row r="16" spans="1:44" ht="13.5" customHeight="1">
      <c r="A16" s="65">
        <v>2</v>
      </c>
      <c r="B16" s="207" t="s">
        <v>38</v>
      </c>
      <c r="C16" s="16"/>
      <c r="D16" s="16"/>
      <c r="E16" s="226" t="s">
        <v>65</v>
      </c>
      <c r="F16" s="227"/>
      <c r="G16" s="227"/>
      <c r="H16" s="227"/>
      <c r="I16" s="227"/>
      <c r="J16" s="230" t="s">
        <v>84</v>
      </c>
      <c r="K16" s="231"/>
      <c r="L16" s="231"/>
      <c r="M16" s="234" t="s">
        <v>73</v>
      </c>
      <c r="N16" s="234"/>
      <c r="O16" s="234"/>
      <c r="P16" s="236" t="s">
        <v>67</v>
      </c>
      <c r="Q16" s="238" t="s">
        <v>78</v>
      </c>
      <c r="R16" s="239"/>
      <c r="S16" s="239"/>
      <c r="T16" s="239"/>
      <c r="U16" s="239"/>
      <c r="V16" s="239"/>
      <c r="W16" s="240"/>
      <c r="X16" s="49"/>
      <c r="Y16" s="49"/>
      <c r="Z16" s="16"/>
      <c r="AA16" s="16"/>
      <c r="AB16" s="73"/>
      <c r="AC16" s="73"/>
      <c r="AD16" s="73"/>
      <c r="AG16" s="73" t="s">
        <v>66</v>
      </c>
    </row>
    <row r="17" spans="1:33" ht="15.95" customHeight="1">
      <c r="A17" s="65"/>
      <c r="B17" s="271"/>
      <c r="C17" s="16"/>
      <c r="D17" s="16"/>
      <c r="E17" s="228"/>
      <c r="F17" s="229"/>
      <c r="G17" s="229"/>
      <c r="H17" s="229"/>
      <c r="I17" s="229"/>
      <c r="J17" s="232"/>
      <c r="K17" s="233"/>
      <c r="L17" s="233"/>
      <c r="M17" s="235"/>
      <c r="N17" s="235"/>
      <c r="O17" s="235"/>
      <c r="P17" s="237"/>
      <c r="Q17" s="241"/>
      <c r="R17" s="242"/>
      <c r="S17" s="242"/>
      <c r="T17" s="242"/>
      <c r="U17" s="242"/>
      <c r="V17" s="242"/>
      <c r="W17" s="243"/>
      <c r="X17" s="49"/>
      <c r="Y17" s="49"/>
      <c r="Z17" s="16"/>
      <c r="AA17" s="16"/>
      <c r="AB17" s="73"/>
      <c r="AC17" s="73"/>
      <c r="AD17" s="73"/>
      <c r="AG17" s="117" t="s">
        <v>68</v>
      </c>
    </row>
    <row r="18" spans="1:33" ht="15.95" customHeight="1">
      <c r="A18" s="65"/>
      <c r="B18" s="271"/>
      <c r="C18" s="16"/>
      <c r="D18" s="16"/>
      <c r="E18" s="50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16"/>
      <c r="AA18" s="16"/>
      <c r="AB18" s="73"/>
      <c r="AC18" s="73"/>
      <c r="AD18" s="73"/>
      <c r="AG18" s="117" t="s">
        <v>92</v>
      </c>
    </row>
    <row r="19" spans="1:33" ht="15.95" customHeight="1">
      <c r="A19" s="65"/>
      <c r="B19" s="271"/>
      <c r="C19" s="16"/>
      <c r="D19" s="16"/>
      <c r="E19" s="256" t="s">
        <v>14</v>
      </c>
      <c r="F19" s="178" t="s">
        <v>88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0"/>
      <c r="AB19" s="73"/>
      <c r="AC19" s="73"/>
      <c r="AD19" s="73"/>
      <c r="AG19" s="117" t="s">
        <v>76</v>
      </c>
    </row>
    <row r="20" spans="1:33" ht="19.5" customHeight="1">
      <c r="A20" s="65"/>
      <c r="B20" s="271"/>
      <c r="C20" s="16"/>
      <c r="D20" s="16"/>
      <c r="E20" s="244"/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73"/>
      <c r="AC20" s="298"/>
      <c r="AD20" s="298"/>
      <c r="AG20" s="117"/>
    </row>
    <row r="21" spans="1:33" ht="15.95" customHeight="1">
      <c r="A21" s="65"/>
      <c r="B21" s="271"/>
      <c r="C21" s="16"/>
      <c r="D21" s="16"/>
      <c r="E21" s="244" t="s">
        <v>49</v>
      </c>
      <c r="F21" s="178" t="s">
        <v>74</v>
      </c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0"/>
      <c r="AB21" s="73"/>
      <c r="AC21" s="298"/>
      <c r="AD21" s="298"/>
    </row>
    <row r="22" spans="1:33" ht="19.5" customHeight="1">
      <c r="A22" s="65"/>
      <c r="B22" s="271"/>
      <c r="C22" s="16"/>
      <c r="D22" s="16"/>
      <c r="E22" s="244"/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73"/>
      <c r="AC22" s="298"/>
      <c r="AD22" s="298"/>
    </row>
    <row r="23" spans="1:33" ht="15.95" customHeight="1">
      <c r="A23" s="65"/>
      <c r="B23" s="296"/>
      <c r="C23" s="16"/>
      <c r="D23" s="16"/>
      <c r="E23" s="146" t="s">
        <v>59</v>
      </c>
      <c r="F23" s="184" t="s">
        <v>7</v>
      </c>
      <c r="G23" s="185"/>
      <c r="H23" s="186"/>
      <c r="I23" s="184" t="s">
        <v>10</v>
      </c>
      <c r="J23" s="185"/>
      <c r="K23" s="185"/>
      <c r="L23" s="186"/>
      <c r="M23" s="190" t="s">
        <v>11</v>
      </c>
      <c r="N23" s="191"/>
      <c r="O23" s="191"/>
      <c r="P23" s="192"/>
      <c r="Q23" s="190" t="s">
        <v>8</v>
      </c>
      <c r="R23" s="191"/>
      <c r="S23" s="191"/>
      <c r="T23" s="192"/>
      <c r="U23" s="255" t="s">
        <v>9</v>
      </c>
      <c r="V23" s="255"/>
      <c r="W23" s="255"/>
      <c r="X23" s="190" t="s">
        <v>34</v>
      </c>
      <c r="Y23" s="192"/>
      <c r="Z23" s="257" t="s">
        <v>37</v>
      </c>
      <c r="AA23" s="258"/>
      <c r="AB23" s="73"/>
      <c r="AC23" s="298"/>
      <c r="AD23" s="298"/>
    </row>
    <row r="24" spans="1:33" ht="15.95" customHeight="1">
      <c r="A24" s="65"/>
      <c r="B24" s="296"/>
      <c r="C24" s="16"/>
      <c r="D24" s="16"/>
      <c r="E24" s="146"/>
      <c r="F24" s="187"/>
      <c r="G24" s="188"/>
      <c r="H24" s="189"/>
      <c r="I24" s="187"/>
      <c r="J24" s="188"/>
      <c r="K24" s="188"/>
      <c r="L24" s="189"/>
      <c r="M24" s="193"/>
      <c r="N24" s="194"/>
      <c r="O24" s="194"/>
      <c r="P24" s="195"/>
      <c r="Q24" s="193"/>
      <c r="R24" s="194"/>
      <c r="S24" s="194"/>
      <c r="T24" s="195"/>
      <c r="U24" s="255"/>
      <c r="V24" s="255"/>
      <c r="W24" s="255"/>
      <c r="X24" s="193"/>
      <c r="Y24" s="195"/>
      <c r="Z24" s="259"/>
      <c r="AA24" s="260"/>
      <c r="AB24" s="73"/>
      <c r="AC24" s="298"/>
      <c r="AD24" s="298"/>
    </row>
    <row r="25" spans="1:33" ht="13.5" customHeight="1">
      <c r="A25" s="65"/>
      <c r="B25" s="296"/>
      <c r="C25" s="16"/>
      <c r="D25" s="16"/>
      <c r="E25" s="146"/>
      <c r="F25" s="212"/>
      <c r="G25" s="249"/>
      <c r="H25" s="213"/>
      <c r="I25" s="212"/>
      <c r="J25" s="249"/>
      <c r="K25" s="249"/>
      <c r="L25" s="213"/>
      <c r="M25" s="212"/>
      <c r="N25" s="249"/>
      <c r="O25" s="249"/>
      <c r="P25" s="213"/>
      <c r="Q25" s="212"/>
      <c r="R25" s="249"/>
      <c r="S25" s="249"/>
      <c r="T25" s="213"/>
      <c r="U25" s="212" t="s">
        <v>60</v>
      </c>
      <c r="V25" s="249"/>
      <c r="W25" s="213"/>
      <c r="X25" s="212"/>
      <c r="Y25" s="213"/>
      <c r="Z25" s="176"/>
      <c r="AA25" s="176"/>
      <c r="AB25" s="73"/>
      <c r="AC25" s="298"/>
      <c r="AD25" s="298"/>
      <c r="AG25" s="79" t="s">
        <v>42</v>
      </c>
    </row>
    <row r="26" spans="1:33" ht="13.5" customHeight="1">
      <c r="A26" s="65"/>
      <c r="B26" s="296"/>
      <c r="C26" s="16"/>
      <c r="D26" s="16"/>
      <c r="E26" s="146"/>
      <c r="F26" s="214"/>
      <c r="G26" s="250"/>
      <c r="H26" s="215"/>
      <c r="I26" s="214"/>
      <c r="J26" s="250"/>
      <c r="K26" s="250"/>
      <c r="L26" s="215"/>
      <c r="M26" s="214"/>
      <c r="N26" s="250"/>
      <c r="O26" s="250"/>
      <c r="P26" s="215"/>
      <c r="Q26" s="214"/>
      <c r="R26" s="250"/>
      <c r="S26" s="250"/>
      <c r="T26" s="215"/>
      <c r="U26" s="214"/>
      <c r="V26" s="250"/>
      <c r="W26" s="215"/>
      <c r="X26" s="214"/>
      <c r="Y26" s="215"/>
      <c r="Z26" s="176"/>
      <c r="AA26" s="176"/>
      <c r="AB26" s="73"/>
      <c r="AC26" s="298"/>
      <c r="AD26" s="298"/>
      <c r="AG26" s="79" t="s">
        <v>43</v>
      </c>
    </row>
    <row r="27" spans="1:33" ht="8.25" customHeight="1">
      <c r="A27" s="65"/>
      <c r="B27" s="296"/>
      <c r="C27" s="16"/>
      <c r="D27" s="16"/>
      <c r="E27" s="146"/>
      <c r="F27" s="190" t="s">
        <v>12</v>
      </c>
      <c r="G27" s="191"/>
      <c r="H27" s="191"/>
      <c r="I27" s="191"/>
      <c r="J27" s="191"/>
      <c r="K27" s="196" t="s">
        <v>13</v>
      </c>
      <c r="L27" s="197"/>
      <c r="M27" s="197"/>
      <c r="N27" s="197"/>
      <c r="O27" s="197"/>
      <c r="P27" s="197"/>
      <c r="Q27" s="86"/>
      <c r="R27" s="86"/>
      <c r="S27" s="123"/>
      <c r="T27" s="123"/>
      <c r="U27" s="123"/>
      <c r="V27" s="123"/>
      <c r="W27" s="123"/>
      <c r="X27" s="123"/>
      <c r="Y27" s="123"/>
      <c r="Z27" s="123"/>
      <c r="AA27" s="87"/>
      <c r="AB27" s="73"/>
      <c r="AC27" s="298"/>
      <c r="AD27" s="298"/>
      <c r="AG27" s="79" t="s">
        <v>44</v>
      </c>
    </row>
    <row r="28" spans="1:33" ht="9" customHeight="1">
      <c r="A28" s="65"/>
      <c r="B28" s="209"/>
      <c r="C28" s="65"/>
      <c r="D28" s="16"/>
      <c r="E28" s="146"/>
      <c r="F28" s="222"/>
      <c r="G28" s="223"/>
      <c r="H28" s="223"/>
      <c r="I28" s="223"/>
      <c r="J28" s="223"/>
      <c r="K28" s="198"/>
      <c r="L28" s="199"/>
      <c r="M28" s="199"/>
      <c r="N28" s="199"/>
      <c r="O28" s="199"/>
      <c r="P28" s="19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9"/>
      <c r="AB28" s="73"/>
      <c r="AC28" s="298"/>
      <c r="AD28" s="298"/>
      <c r="AG28" s="79" t="s">
        <v>45</v>
      </c>
    </row>
    <row r="29" spans="1:33" ht="16.5" customHeight="1">
      <c r="A29" s="65"/>
      <c r="B29" s="16"/>
      <c r="C29" s="13"/>
      <c r="D29" s="16"/>
      <c r="E29" s="146"/>
      <c r="F29" s="205" t="s">
        <v>75</v>
      </c>
      <c r="G29" s="205"/>
      <c r="H29" s="205"/>
      <c r="I29" s="205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73"/>
      <c r="AC29" s="298"/>
      <c r="AD29" s="298"/>
      <c r="AG29" s="79" t="s">
        <v>46</v>
      </c>
    </row>
    <row r="30" spans="1:33">
      <c r="A30" s="65"/>
      <c r="B30" s="90" t="s">
        <v>22</v>
      </c>
      <c r="C30" s="16"/>
      <c r="D30" s="16"/>
      <c r="E30" s="146"/>
      <c r="F30" s="205"/>
      <c r="G30" s="205"/>
      <c r="H30" s="205"/>
      <c r="I30" s="205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73"/>
      <c r="AC30" s="298"/>
      <c r="AD30" s="298"/>
      <c r="AG30" s="79" t="s">
        <v>47</v>
      </c>
    </row>
    <row r="31" spans="1:33" ht="9.9499999999999993" customHeight="1">
      <c r="A31" s="65"/>
      <c r="B31" s="16"/>
      <c r="C31" s="13"/>
      <c r="D31" s="16"/>
      <c r="E31" s="24"/>
      <c r="F31" s="39"/>
      <c r="G31" s="39"/>
      <c r="H31" s="39"/>
      <c r="I31" s="39"/>
      <c r="J31" s="3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73"/>
      <c r="AC31" s="73"/>
      <c r="AD31" s="73"/>
      <c r="AG31" s="79" t="s">
        <v>48</v>
      </c>
    </row>
    <row r="32" spans="1:33" ht="20.100000000000001" customHeight="1">
      <c r="A32" s="65"/>
      <c r="B32" s="66"/>
      <c r="C32" s="13"/>
      <c r="D32" s="16"/>
      <c r="E32" s="55" t="s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73"/>
      <c r="AC32" s="73"/>
      <c r="AD32" s="73"/>
    </row>
    <row r="33" spans="1:33" ht="18" customHeight="1">
      <c r="A33" s="65">
        <v>3</v>
      </c>
      <c r="B33" s="207" t="s">
        <v>35</v>
      </c>
      <c r="C33" s="16"/>
      <c r="D33" s="91"/>
      <c r="E33" s="170" t="s">
        <v>3</v>
      </c>
      <c r="F33" s="151"/>
      <c r="G33" s="151"/>
      <c r="H33" s="151"/>
      <c r="I33" s="151"/>
      <c r="J33" s="147" t="s">
        <v>94</v>
      </c>
      <c r="K33" s="148"/>
      <c r="L33" s="148"/>
      <c r="M33" s="148"/>
      <c r="N33" s="148"/>
      <c r="O33" s="148"/>
      <c r="P33" s="21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73"/>
      <c r="AC33" s="73"/>
      <c r="AD33" s="73"/>
    </row>
    <row r="34" spans="1:33" ht="18" customHeight="1">
      <c r="A34" s="92"/>
      <c r="B34" s="208"/>
      <c r="C34" s="65"/>
      <c r="D34" s="91"/>
      <c r="E34" s="172"/>
      <c r="F34" s="152"/>
      <c r="G34" s="152"/>
      <c r="H34" s="152"/>
      <c r="I34" s="152"/>
      <c r="J34" s="149"/>
      <c r="K34" s="150"/>
      <c r="L34" s="150"/>
      <c r="M34" s="150"/>
      <c r="N34" s="150"/>
      <c r="O34" s="150"/>
      <c r="P34" s="21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73"/>
      <c r="AC34" s="297"/>
      <c r="AD34" s="297"/>
    </row>
    <row r="35" spans="1:33" ht="18" customHeight="1">
      <c r="A35" s="92"/>
      <c r="B35" s="209"/>
      <c r="C35" s="65"/>
      <c r="D35" s="91"/>
      <c r="E35" s="170" t="s">
        <v>30</v>
      </c>
      <c r="F35" s="151"/>
      <c r="G35" s="151"/>
      <c r="H35" s="151"/>
      <c r="I35" s="151"/>
      <c r="J35" s="201">
        <v>5000000</v>
      </c>
      <c r="K35" s="202"/>
      <c r="L35" s="202"/>
      <c r="M35" s="202"/>
      <c r="N35" s="202"/>
      <c r="O35" s="202"/>
      <c r="P35" s="286" t="s">
        <v>41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73"/>
      <c r="AC35" s="297"/>
      <c r="AD35" s="297"/>
    </row>
    <row r="36" spans="1:33" ht="18" customHeight="1">
      <c r="A36" s="92"/>
      <c r="B36" s="68"/>
      <c r="C36" s="65"/>
      <c r="D36" s="91"/>
      <c r="E36" s="172"/>
      <c r="F36" s="152"/>
      <c r="G36" s="152"/>
      <c r="H36" s="152"/>
      <c r="I36" s="152"/>
      <c r="J36" s="203"/>
      <c r="K36" s="204"/>
      <c r="L36" s="204"/>
      <c r="M36" s="204"/>
      <c r="N36" s="204"/>
      <c r="O36" s="204"/>
      <c r="P36" s="289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73"/>
      <c r="AC36" s="73"/>
      <c r="AD36" s="73"/>
    </row>
    <row r="37" spans="1:33" ht="9.9499999999999993" customHeight="1">
      <c r="A37" s="92"/>
      <c r="B37" s="68"/>
      <c r="C37" s="65"/>
      <c r="D37" s="91"/>
      <c r="E37" s="44"/>
      <c r="F37" s="67"/>
      <c r="G37" s="42"/>
      <c r="H37" s="42"/>
      <c r="I37" s="42"/>
      <c r="J37" s="42"/>
      <c r="K37" s="42"/>
      <c r="L37" s="43"/>
      <c r="M37" s="67"/>
      <c r="N37" s="67"/>
      <c r="O37" s="6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73"/>
      <c r="AC37" s="73"/>
      <c r="AD37" s="73"/>
    </row>
    <row r="38" spans="1:33" ht="20.100000000000001" customHeight="1">
      <c r="A38" s="65"/>
      <c r="B38" s="93"/>
      <c r="C38" s="13"/>
      <c r="D38" s="91"/>
      <c r="E38" s="16" t="s"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73"/>
      <c r="AC38" s="73"/>
      <c r="AD38" s="73"/>
    </row>
    <row r="39" spans="1:33" s="73" customFormat="1" ht="18" customHeight="1">
      <c r="A39" s="65">
        <v>4</v>
      </c>
      <c r="B39" s="207" t="s">
        <v>23</v>
      </c>
      <c r="C39" s="21"/>
      <c r="D39" s="91"/>
      <c r="E39" s="170" t="s">
        <v>4</v>
      </c>
      <c r="F39" s="151"/>
      <c r="G39" s="151"/>
      <c r="H39" s="151"/>
      <c r="I39" s="171"/>
      <c r="J39" s="147" t="s">
        <v>95</v>
      </c>
      <c r="K39" s="148"/>
      <c r="L39" s="148"/>
      <c r="M39" s="148"/>
      <c r="N39" s="148"/>
      <c r="O39" s="148"/>
      <c r="P39" s="148"/>
      <c r="Q39" s="151" t="s">
        <v>64</v>
      </c>
      <c r="R39" s="151"/>
      <c r="S39" s="174"/>
      <c r="T39" s="174"/>
      <c r="U39" s="174"/>
      <c r="V39" s="174"/>
      <c r="W39" s="174"/>
      <c r="X39" s="158" t="s">
        <v>6</v>
      </c>
      <c r="Y39" s="16"/>
      <c r="Z39" s="16"/>
      <c r="AA39" s="16"/>
    </row>
    <row r="40" spans="1:33" s="73" customFormat="1" ht="18" customHeight="1">
      <c r="A40" s="92"/>
      <c r="B40" s="310"/>
      <c r="C40" s="21"/>
      <c r="D40" s="94"/>
      <c r="E40" s="172"/>
      <c r="F40" s="152"/>
      <c r="G40" s="152"/>
      <c r="H40" s="152"/>
      <c r="I40" s="173"/>
      <c r="J40" s="149"/>
      <c r="K40" s="150"/>
      <c r="L40" s="150"/>
      <c r="M40" s="150"/>
      <c r="N40" s="150"/>
      <c r="O40" s="150"/>
      <c r="P40" s="150"/>
      <c r="Q40" s="152"/>
      <c r="R40" s="152"/>
      <c r="S40" s="175"/>
      <c r="T40" s="175"/>
      <c r="U40" s="175"/>
      <c r="V40" s="175"/>
      <c r="W40" s="175"/>
      <c r="X40" s="159"/>
      <c r="Y40" s="16"/>
      <c r="Z40" s="16"/>
      <c r="AA40" s="16"/>
    </row>
    <row r="41" spans="1:33" s="73" customFormat="1" ht="9.9499999999999993" customHeight="1">
      <c r="A41" s="65"/>
      <c r="B41" s="309" t="s">
        <v>24</v>
      </c>
      <c r="C41" s="21"/>
      <c r="D41" s="9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33" s="73" customFormat="1" ht="20.100000000000001" customHeight="1">
      <c r="A42" s="65"/>
      <c r="B42" s="309"/>
      <c r="C42" s="65"/>
      <c r="D42" s="16"/>
      <c r="E42" s="111" t="s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33" s="73" customFormat="1" ht="15" customHeight="1">
      <c r="A43" s="65">
        <v>5</v>
      </c>
      <c r="B43" s="207" t="s">
        <v>16</v>
      </c>
      <c r="C43" s="13"/>
      <c r="D43" s="16"/>
      <c r="E43" s="162" t="s">
        <v>16</v>
      </c>
      <c r="F43" s="165" t="s">
        <v>105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</row>
    <row r="44" spans="1:33" s="73" customFormat="1" ht="13.5" customHeight="1">
      <c r="A44" s="95"/>
      <c r="B44" s="310"/>
      <c r="C44" s="13"/>
      <c r="D44" s="65"/>
      <c r="E44" s="163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65"/>
      <c r="AC44" s="65"/>
      <c r="AD44" s="16"/>
      <c r="AE44" s="16"/>
      <c r="AF44" s="16"/>
      <c r="AG44" s="16"/>
    </row>
    <row r="45" spans="1:33" s="73" customFormat="1" ht="20.100000000000001" customHeight="1">
      <c r="A45" s="97"/>
      <c r="B45" s="309" t="s">
        <v>25</v>
      </c>
      <c r="C45" s="13"/>
      <c r="D45" s="16"/>
      <c r="E45" s="163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33" s="73" customFormat="1" ht="20.100000000000001" customHeight="1">
      <c r="A46" s="65"/>
      <c r="B46" s="309"/>
      <c r="C46" s="16"/>
      <c r="D46" s="98"/>
      <c r="E46" s="163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33" s="73" customFormat="1" ht="20.100000000000001" customHeight="1">
      <c r="A47" s="65"/>
      <c r="B47" s="112"/>
      <c r="C47" s="16"/>
      <c r="D47" s="98"/>
      <c r="E47" s="163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33" s="73" customFormat="1" ht="20.100000000000001" customHeight="1">
      <c r="A48" s="65"/>
      <c r="B48" s="112"/>
      <c r="C48" s="16"/>
      <c r="D48" s="98"/>
      <c r="E48" s="163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7" s="73" customFormat="1" ht="20.100000000000001" customHeight="1">
      <c r="A49" s="65">
        <v>6</v>
      </c>
      <c r="B49" s="207" t="s">
        <v>40</v>
      </c>
      <c r="C49" s="16"/>
      <c r="D49" s="16"/>
      <c r="E49" s="163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 s="73" customFormat="1" ht="20.100000000000001" customHeight="1">
      <c r="A50" s="65">
        <v>6</v>
      </c>
      <c r="B50" s="271"/>
      <c r="C50" s="16"/>
      <c r="D50" s="16"/>
      <c r="E50" s="163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 s="73" customFormat="1" ht="20.100000000000001" customHeight="1">
      <c r="A51" s="92"/>
      <c r="B51" s="271"/>
      <c r="C51" s="65"/>
      <c r="D51" s="99"/>
      <c r="E51" s="163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 s="73" customFormat="1" ht="13.5" customHeight="1">
      <c r="A52" s="65"/>
      <c r="B52" s="100"/>
      <c r="C52" s="13"/>
      <c r="D52" s="99"/>
      <c r="E52" s="164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1:27" s="73" customFormat="1" ht="9.9499999999999993" customHeight="1">
      <c r="A53" s="97"/>
      <c r="B53" s="112"/>
      <c r="C53" s="13"/>
      <c r="D53" s="16"/>
      <c r="E53" s="3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s="73" customFormat="1" ht="20.100000000000001" customHeight="1">
      <c r="A54" s="65">
        <v>7</v>
      </c>
      <c r="B54" s="101"/>
      <c r="C54" s="102"/>
      <c r="D54" s="16"/>
      <c r="E54" s="113" t="s">
        <v>53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73" customFormat="1" ht="15" customHeight="1">
      <c r="A55" s="92"/>
      <c r="B55" s="311" t="s">
        <v>39</v>
      </c>
      <c r="C55" s="102"/>
      <c r="D55" s="16"/>
      <c r="E55" s="146" t="s">
        <v>50</v>
      </c>
      <c r="F55" s="146"/>
      <c r="G55" s="146"/>
      <c r="H55" s="146"/>
      <c r="I55" s="146"/>
      <c r="J55" s="147" t="s">
        <v>94</v>
      </c>
      <c r="K55" s="148"/>
      <c r="L55" s="148"/>
      <c r="M55" s="148"/>
      <c r="N55" s="148"/>
      <c r="O55" s="148"/>
      <c r="P55" s="148"/>
      <c r="Q55" s="151" t="s">
        <v>5</v>
      </c>
      <c r="R55" s="153" t="s">
        <v>96</v>
      </c>
      <c r="S55" s="154"/>
      <c r="T55" s="154"/>
      <c r="U55" s="154"/>
      <c r="V55" s="154"/>
      <c r="W55" s="154"/>
      <c r="X55" s="47"/>
      <c r="Y55" s="40"/>
      <c r="Z55" s="40"/>
      <c r="AA55" s="40"/>
    </row>
    <row r="56" spans="1:27" s="73" customFormat="1" ht="15" customHeight="1">
      <c r="A56" s="103"/>
      <c r="B56" s="311"/>
      <c r="C56" s="102"/>
      <c r="D56" s="16"/>
      <c r="E56" s="146"/>
      <c r="F56" s="146"/>
      <c r="G56" s="146"/>
      <c r="H56" s="146"/>
      <c r="I56" s="146"/>
      <c r="J56" s="149"/>
      <c r="K56" s="150"/>
      <c r="L56" s="150"/>
      <c r="M56" s="150"/>
      <c r="N56" s="150"/>
      <c r="O56" s="150"/>
      <c r="P56" s="150"/>
      <c r="Q56" s="152"/>
      <c r="R56" s="153"/>
      <c r="S56" s="154"/>
      <c r="T56" s="154"/>
      <c r="U56" s="154"/>
      <c r="V56" s="154"/>
      <c r="W56" s="154"/>
      <c r="X56" s="47"/>
      <c r="Y56" s="40"/>
      <c r="Z56" s="40"/>
      <c r="AA56" s="40"/>
    </row>
    <row r="57" spans="1:27" s="73" customFormat="1" ht="15" customHeight="1">
      <c r="A57" s="104"/>
      <c r="B57" s="311"/>
      <c r="C57" s="102"/>
      <c r="D57" s="16"/>
      <c r="E57" s="155" t="s">
        <v>51</v>
      </c>
      <c r="F57" s="155"/>
      <c r="G57" s="155"/>
      <c r="H57" s="155"/>
      <c r="I57" s="155"/>
      <c r="J57" s="147" t="s">
        <v>94</v>
      </c>
      <c r="K57" s="148"/>
      <c r="L57" s="148"/>
      <c r="M57" s="148"/>
      <c r="N57" s="148"/>
      <c r="O57" s="148"/>
      <c r="P57" s="148"/>
      <c r="Q57" s="151" t="s">
        <v>5</v>
      </c>
      <c r="R57" s="153" t="s">
        <v>97</v>
      </c>
      <c r="S57" s="154"/>
      <c r="T57" s="154"/>
      <c r="U57" s="154"/>
      <c r="V57" s="154"/>
      <c r="W57" s="154"/>
      <c r="X57" s="47"/>
      <c r="Y57" s="40"/>
      <c r="Z57" s="40"/>
      <c r="AA57" s="40"/>
    </row>
    <row r="58" spans="1:27" s="73" customFormat="1" ht="15" customHeight="1">
      <c r="A58" s="104"/>
      <c r="B58" s="311"/>
      <c r="C58" s="102"/>
      <c r="D58" s="16"/>
      <c r="E58" s="155"/>
      <c r="F58" s="155"/>
      <c r="G58" s="155"/>
      <c r="H58" s="155"/>
      <c r="I58" s="155"/>
      <c r="J58" s="149"/>
      <c r="K58" s="150"/>
      <c r="L58" s="150"/>
      <c r="M58" s="150"/>
      <c r="N58" s="150"/>
      <c r="O58" s="150"/>
      <c r="P58" s="150"/>
      <c r="Q58" s="152"/>
      <c r="R58" s="153"/>
      <c r="S58" s="154"/>
      <c r="T58" s="154"/>
      <c r="U58" s="154"/>
      <c r="V58" s="154"/>
      <c r="W58" s="154"/>
      <c r="X58" s="47"/>
      <c r="Y58" s="40"/>
      <c r="Z58" s="40"/>
      <c r="AA58" s="40"/>
    </row>
    <row r="59" spans="1:27" s="73" customFormat="1" ht="15" customHeight="1">
      <c r="A59" s="97"/>
      <c r="B59" s="312"/>
      <c r="C59" s="102"/>
      <c r="D59" s="16"/>
      <c r="E59" s="155" t="s">
        <v>52</v>
      </c>
      <c r="F59" s="155"/>
      <c r="G59" s="155"/>
      <c r="H59" s="155"/>
      <c r="I59" s="155"/>
      <c r="J59" s="147" t="s">
        <v>94</v>
      </c>
      <c r="K59" s="148"/>
      <c r="L59" s="148"/>
      <c r="M59" s="148"/>
      <c r="N59" s="148"/>
      <c r="O59" s="148"/>
      <c r="P59" s="148"/>
      <c r="Q59" s="151" t="s">
        <v>5</v>
      </c>
      <c r="R59" s="153" t="s">
        <v>98</v>
      </c>
      <c r="S59" s="154"/>
      <c r="T59" s="154"/>
      <c r="U59" s="154"/>
      <c r="V59" s="154"/>
      <c r="W59" s="154"/>
      <c r="X59" s="47"/>
      <c r="Y59" s="40"/>
      <c r="Z59" s="40"/>
      <c r="AA59" s="40"/>
    </row>
    <row r="60" spans="1:27" s="73" customFormat="1" ht="15" customHeight="1">
      <c r="A60" s="16"/>
      <c r="B60" s="313" t="s">
        <v>54</v>
      </c>
      <c r="C60" s="102"/>
      <c r="D60" s="16"/>
      <c r="E60" s="155"/>
      <c r="F60" s="155"/>
      <c r="G60" s="155"/>
      <c r="H60" s="155"/>
      <c r="I60" s="155"/>
      <c r="J60" s="149"/>
      <c r="K60" s="150"/>
      <c r="L60" s="150"/>
      <c r="M60" s="150"/>
      <c r="N60" s="150"/>
      <c r="O60" s="150"/>
      <c r="P60" s="150"/>
      <c r="Q60" s="152"/>
      <c r="R60" s="153"/>
      <c r="S60" s="154"/>
      <c r="T60" s="154"/>
      <c r="U60" s="154"/>
      <c r="V60" s="154"/>
      <c r="W60" s="154"/>
      <c r="X60" s="47"/>
      <c r="Y60" s="40"/>
      <c r="Z60" s="40"/>
      <c r="AA60" s="40"/>
    </row>
    <row r="61" spans="1:27" s="73" customFormat="1" ht="9.9499999999999993" customHeight="1">
      <c r="A61" s="16"/>
      <c r="B61" s="309"/>
      <c r="C61" s="102"/>
      <c r="D61" s="16"/>
      <c r="E61" s="11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73" customFormat="1" ht="20.100000000000001" customHeight="1">
      <c r="A62" s="16"/>
      <c r="B62" s="115"/>
      <c r="C62" s="102"/>
      <c r="D62" s="16"/>
      <c r="E62" s="314" t="s">
        <v>56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</row>
    <row r="63" spans="1:27" s="73" customFormat="1" ht="23.25" customHeight="1">
      <c r="A63" s="16">
        <v>8</v>
      </c>
      <c r="B63" s="321" t="s">
        <v>57</v>
      </c>
      <c r="C63" s="102"/>
      <c r="D63" s="16"/>
      <c r="E63" s="324" t="s">
        <v>99</v>
      </c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6"/>
    </row>
    <row r="64" spans="1:27" s="73" customFormat="1" ht="23.25" customHeight="1">
      <c r="A64" s="16"/>
      <c r="B64" s="322"/>
      <c r="C64" s="102"/>
      <c r="D64" s="16"/>
      <c r="E64" s="327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9"/>
    </row>
    <row r="65" spans="1:30" s="73" customFormat="1" ht="23.25" customHeight="1">
      <c r="A65" s="16"/>
      <c r="B65" s="322"/>
      <c r="C65" s="102"/>
      <c r="D65" s="16"/>
      <c r="E65" s="327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9"/>
    </row>
    <row r="66" spans="1:30" s="73" customFormat="1" ht="23.25" customHeight="1">
      <c r="A66" s="16"/>
      <c r="B66" s="323"/>
      <c r="C66" s="102"/>
      <c r="D66" s="16"/>
      <c r="E66" s="330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2"/>
    </row>
    <row r="67" spans="1:30" s="73" customFormat="1" ht="20.25" customHeight="1">
      <c r="A67" s="16"/>
      <c r="B67" s="116" t="s">
        <v>58</v>
      </c>
      <c r="C67" s="102"/>
      <c r="D67" s="16"/>
      <c r="E67" s="114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30" s="73" customFormat="1" ht="20.100000000000001" customHeight="1" thickBot="1">
      <c r="A68" s="90"/>
      <c r="B68" s="116"/>
      <c r="D68" s="1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27" t="s">
        <v>62</v>
      </c>
      <c r="P68" s="127"/>
      <c r="Q68" s="127"/>
      <c r="R68" s="127"/>
      <c r="S68" s="333" t="s">
        <v>89</v>
      </c>
      <c r="T68" s="334"/>
      <c r="U68" s="334"/>
      <c r="V68" s="334"/>
      <c r="W68" s="334"/>
      <c r="X68" s="334"/>
      <c r="Y68" s="334"/>
      <c r="Z68" s="334"/>
      <c r="AA68" s="335"/>
    </row>
    <row r="69" spans="1:30" s="73" customFormat="1" ht="20.100000000000001" customHeight="1" thickTop="1">
      <c r="A69" s="90"/>
      <c r="B69" s="315" t="s">
        <v>26</v>
      </c>
      <c r="D69" s="1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27" t="s">
        <v>63</v>
      </c>
      <c r="P69" s="127"/>
      <c r="Q69" s="127"/>
      <c r="R69" s="127"/>
      <c r="S69" s="333" t="s">
        <v>91</v>
      </c>
      <c r="T69" s="334"/>
      <c r="U69" s="334"/>
      <c r="V69" s="334"/>
      <c r="W69" s="334"/>
      <c r="X69" s="334"/>
      <c r="Y69" s="334"/>
      <c r="Z69" s="334"/>
      <c r="AA69" s="335"/>
    </row>
    <row r="70" spans="1:30" s="73" customFormat="1" ht="20.100000000000001" customHeight="1">
      <c r="A70" s="16"/>
      <c r="B70" s="316"/>
      <c r="D70" s="1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27" t="s">
        <v>29</v>
      </c>
      <c r="P70" s="127"/>
      <c r="Q70" s="127"/>
      <c r="R70" s="127"/>
      <c r="S70" s="333" t="s">
        <v>77</v>
      </c>
      <c r="T70" s="334"/>
      <c r="U70" s="334"/>
      <c r="V70" s="334"/>
      <c r="W70" s="334"/>
      <c r="X70" s="334"/>
      <c r="Y70" s="334"/>
      <c r="Z70" s="334"/>
      <c r="AA70" s="335"/>
    </row>
    <row r="71" spans="1:30" s="73" customFormat="1" ht="14.25" customHeight="1" thickBot="1">
      <c r="A71" s="105"/>
      <c r="B71" s="317"/>
      <c r="D71" s="1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30" ht="7.5" customHeight="1" thickTop="1">
      <c r="A72" s="73"/>
      <c r="B72" s="73"/>
      <c r="C72" s="73"/>
      <c r="D72" s="1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73"/>
      <c r="AC72" s="73"/>
      <c r="AD72" s="73"/>
    </row>
    <row r="73" spans="1:30" ht="13.5" customHeight="1">
      <c r="A73" s="85"/>
      <c r="B73" s="73"/>
      <c r="C73" s="16"/>
      <c r="D73" s="16"/>
      <c r="E73" s="17"/>
      <c r="F73" s="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73"/>
      <c r="AC73" s="73"/>
      <c r="AD73" s="73"/>
    </row>
    <row r="74" spans="1:30" ht="13.5" customHeight="1">
      <c r="A74" s="85"/>
      <c r="B74" s="73"/>
      <c r="C74" s="16"/>
      <c r="D74" s="16"/>
      <c r="AB74" s="73"/>
      <c r="AC74" s="73"/>
      <c r="AD74" s="73"/>
    </row>
    <row r="75" spans="1:30" ht="13.5" customHeight="1">
      <c r="A75" s="85"/>
      <c r="B75" s="73"/>
      <c r="C75" s="16"/>
      <c r="D75" s="16"/>
      <c r="AB75" s="73"/>
      <c r="AC75" s="73"/>
      <c r="AD75" s="73"/>
    </row>
    <row r="76" spans="1:30" ht="13.5" customHeight="1">
      <c r="A76" s="85"/>
      <c r="B76" s="73"/>
      <c r="C76" s="16"/>
      <c r="D76" s="16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AB76" s="73"/>
      <c r="AC76" s="73"/>
      <c r="AD76" s="73"/>
    </row>
    <row r="77" spans="1:30" ht="13.5" customHeight="1">
      <c r="A77" s="85"/>
      <c r="B77" s="73"/>
      <c r="C77" s="16"/>
      <c r="D77" s="16"/>
      <c r="O77" s="35"/>
      <c r="P77" s="35"/>
      <c r="Q77" s="35"/>
      <c r="R77" s="35"/>
      <c r="S77" s="35"/>
      <c r="T77" s="35"/>
      <c r="AB77" s="73"/>
      <c r="AC77" s="73"/>
      <c r="AD77" s="73"/>
    </row>
    <row r="78" spans="1:30" ht="13.5" customHeight="1">
      <c r="A78" s="65"/>
      <c r="B78" s="16"/>
      <c r="C78" s="16"/>
      <c r="D78" s="16"/>
      <c r="O78" s="16"/>
      <c r="P78" s="16"/>
      <c r="Q78" s="16"/>
      <c r="R78" s="16"/>
      <c r="S78" s="16"/>
      <c r="T78" s="16"/>
      <c r="AB78" s="73"/>
      <c r="AC78" s="73"/>
      <c r="AD78" s="73"/>
    </row>
    <row r="79" spans="1:30" s="108" customFormat="1" ht="15" customHeight="1">
      <c r="A79" s="106"/>
      <c r="B79" s="106"/>
      <c r="C79" s="106"/>
      <c r="D79" s="107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40"/>
      <c r="P79" s="40"/>
      <c r="Q79" s="40"/>
      <c r="R79" s="40"/>
      <c r="S79" s="40"/>
      <c r="T79" s="40"/>
      <c r="AB79" s="109"/>
      <c r="AC79" s="109"/>
      <c r="AD79" s="109"/>
    </row>
    <row r="80" spans="1:30" s="108" customFormat="1" ht="15" customHeight="1">
      <c r="A80" s="106"/>
      <c r="B80" s="106"/>
      <c r="C80" s="106"/>
      <c r="D80" s="107"/>
      <c r="E80" s="79"/>
      <c r="F80" s="16"/>
      <c r="G80" s="16"/>
      <c r="H80" s="16"/>
      <c r="I80" s="16"/>
      <c r="J80" s="16"/>
      <c r="K80" s="16"/>
      <c r="L80" s="16"/>
      <c r="M80" s="16"/>
      <c r="N80" s="16"/>
      <c r="O80" s="107"/>
      <c r="P80" s="107"/>
      <c r="Q80" s="107"/>
      <c r="R80" s="107"/>
      <c r="S80" s="107"/>
      <c r="T80" s="107"/>
      <c r="AB80" s="109"/>
      <c r="AC80" s="109"/>
      <c r="AD80" s="109"/>
    </row>
    <row r="81" spans="1:30" s="108" customFormat="1" ht="15" customHeight="1">
      <c r="A81" s="106"/>
      <c r="B81" s="106"/>
      <c r="C81" s="106"/>
      <c r="D81" s="107"/>
      <c r="G81" s="40"/>
      <c r="H81" s="40"/>
      <c r="I81" s="40"/>
      <c r="J81" s="40"/>
      <c r="K81" s="36"/>
      <c r="L81" s="40"/>
      <c r="M81" s="40"/>
      <c r="N81" s="40"/>
      <c r="O81" s="109"/>
      <c r="P81" s="109"/>
      <c r="Q81" s="109"/>
      <c r="R81" s="109"/>
      <c r="S81" s="109"/>
      <c r="T81" s="109"/>
      <c r="AB81" s="109"/>
      <c r="AC81" s="109"/>
      <c r="AD81" s="109"/>
    </row>
    <row r="82" spans="1:30" ht="17.25">
      <c r="D82" s="96"/>
      <c r="E82" s="107"/>
      <c r="F82" s="107"/>
      <c r="G82" s="107"/>
      <c r="H82" s="107"/>
      <c r="I82" s="107"/>
      <c r="J82" s="107"/>
      <c r="K82" s="36"/>
      <c r="L82" s="107"/>
      <c r="M82" s="107"/>
      <c r="N82" s="107"/>
    </row>
    <row r="83" spans="1:30">
      <c r="D83" s="96"/>
      <c r="E83" s="107"/>
      <c r="F83" s="110"/>
      <c r="G83" s="109"/>
      <c r="H83" s="109"/>
      <c r="I83" s="109"/>
      <c r="J83" s="109"/>
      <c r="K83" s="109"/>
      <c r="L83" s="109"/>
      <c r="M83" s="109"/>
      <c r="N83" s="109"/>
    </row>
    <row r="84" spans="1:30">
      <c r="D84" s="96"/>
    </row>
    <row r="85" spans="1:30">
      <c r="D85" s="96"/>
    </row>
  </sheetData>
  <mergeCells count="97">
    <mergeCell ref="B63:B66"/>
    <mergeCell ref="B60:B61"/>
    <mergeCell ref="B55:B59"/>
    <mergeCell ref="E9:F9"/>
    <mergeCell ref="G9:AA9"/>
    <mergeCell ref="G11:AA12"/>
    <mergeCell ref="B13:B14"/>
    <mergeCell ref="E13:F13"/>
    <mergeCell ref="G13:M13"/>
    <mergeCell ref="Q23:T24"/>
    <mergeCell ref="U23:W24"/>
    <mergeCell ref="Z23:AA24"/>
    <mergeCell ref="M23:P24"/>
    <mergeCell ref="I23:L24"/>
    <mergeCell ref="B33:B35"/>
    <mergeCell ref="Q25:T26"/>
    <mergeCell ref="A2:B3"/>
    <mergeCell ref="D2:AB2"/>
    <mergeCell ref="B6:B12"/>
    <mergeCell ref="E6:F6"/>
    <mergeCell ref="G6:N6"/>
    <mergeCell ref="O6:R6"/>
    <mergeCell ref="S6:AA6"/>
    <mergeCell ref="E7:F7"/>
    <mergeCell ref="G7:N7"/>
    <mergeCell ref="O7:R7"/>
    <mergeCell ref="S7:AA7"/>
    <mergeCell ref="E8:F8"/>
    <mergeCell ref="G8:AA8"/>
    <mergeCell ref="E10:F10"/>
    <mergeCell ref="G10:AA10"/>
    <mergeCell ref="E11:F12"/>
    <mergeCell ref="B39:B40"/>
    <mergeCell ref="AC34:AD35"/>
    <mergeCell ref="Z25:AA26"/>
    <mergeCell ref="F27:J28"/>
    <mergeCell ref="F29:J30"/>
    <mergeCell ref="K29:AA30"/>
    <mergeCell ref="AC20:AD30"/>
    <mergeCell ref="U25:W26"/>
    <mergeCell ref="M25:P26"/>
    <mergeCell ref="I25:L26"/>
    <mergeCell ref="B16:B28"/>
    <mergeCell ref="E19:E20"/>
    <mergeCell ref="F19:AA20"/>
    <mergeCell ref="E21:E22"/>
    <mergeCell ref="F21:AA22"/>
    <mergeCell ref="X39:X40"/>
    <mergeCell ref="B69:B71"/>
    <mergeCell ref="X23:Y24"/>
    <mergeCell ref="X25:Y26"/>
    <mergeCell ref="E62:AA62"/>
    <mergeCell ref="E63:AA66"/>
    <mergeCell ref="B43:B44"/>
    <mergeCell ref="E43:E52"/>
    <mergeCell ref="F43:AA52"/>
    <mergeCell ref="B45:B46"/>
    <mergeCell ref="B49:B51"/>
    <mergeCell ref="J55:P56"/>
    <mergeCell ref="J57:P58"/>
    <mergeCell ref="Q39:R40"/>
    <mergeCell ref="B41:B42"/>
    <mergeCell ref="E39:I40"/>
    <mergeCell ref="J39:P40"/>
    <mergeCell ref="J59:P60"/>
    <mergeCell ref="F23:H24"/>
    <mergeCell ref="F25:H26"/>
    <mergeCell ref="E55:I56"/>
    <mergeCell ref="E57:I58"/>
    <mergeCell ref="E59:I60"/>
    <mergeCell ref="E23:E30"/>
    <mergeCell ref="K27:P28"/>
    <mergeCell ref="R55:W56"/>
    <mergeCell ref="R57:W58"/>
    <mergeCell ref="R59:W60"/>
    <mergeCell ref="Q55:Q56"/>
    <mergeCell ref="Q57:Q58"/>
    <mergeCell ref="Q59:Q60"/>
    <mergeCell ref="S39:W40"/>
    <mergeCell ref="E33:I34"/>
    <mergeCell ref="J33:P34"/>
    <mergeCell ref="E35:I36"/>
    <mergeCell ref="J35:O36"/>
    <mergeCell ref="P35:P36"/>
    <mergeCell ref="M3:Q3"/>
    <mergeCell ref="R3:AA3"/>
    <mergeCell ref="E16:I17"/>
    <mergeCell ref="J16:L17"/>
    <mergeCell ref="M16:O17"/>
    <mergeCell ref="P16:P17"/>
    <mergeCell ref="Q16:W17"/>
    <mergeCell ref="O68:R68"/>
    <mergeCell ref="O69:R69"/>
    <mergeCell ref="O70:R70"/>
    <mergeCell ref="S68:AA68"/>
    <mergeCell ref="S69:AA69"/>
    <mergeCell ref="S70:AA70"/>
  </mergeCells>
  <phoneticPr fontId="3"/>
  <dataValidations disablePrompts="1" count="5">
    <dataValidation type="list" allowBlank="1" showInputMessage="1" showErrorMessage="1" sqref="M25" xr:uid="{20C989F4-0363-4D59-9A54-F0881C118EBE}">
      <formula1>$AG$25:$AG$28</formula1>
    </dataValidation>
    <dataValidation type="list" allowBlank="1" showInputMessage="1" showErrorMessage="1" sqref="F25" xr:uid="{28C06B14-B99D-49B7-B11D-5E1504CA4340}">
      <formula1>$AG$25:$AG$31</formula1>
    </dataValidation>
    <dataValidation type="list" allowBlank="1" showInputMessage="1" showErrorMessage="1" sqref="Z25:AA26 Q25 U25 I25" xr:uid="{B952926A-F5AD-4181-ADCB-7BDB7B024CB4}">
      <formula1>$AG$25:$AG$27</formula1>
    </dataValidation>
    <dataValidation type="list" allowBlank="1" showInputMessage="1" showErrorMessage="1" sqref="X25" xr:uid="{2177127D-0AB8-4195-BDE6-C463797126DE}">
      <formula1>$AG$25:$AG$29</formula1>
    </dataValidation>
    <dataValidation showInputMessage="1" showErrorMessage="1" sqref="F27" xr:uid="{1872C939-C8AB-4B38-97DB-BBCA15ED9A9B}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2" fitToHeight="0" orientation="portrait" r:id="rId1"/>
  <headerFooter>
    <oddHeader>&amp;L&amp;18（記載例　補助事業）&amp;R&amp;18（別添様式）</oddHeader>
  </headerFooter>
  <colBreaks count="1" manualBreakCount="1">
    <brk id="28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統一理由書  (書式) </vt:lpstr>
      <vt:lpstr>統一理由書  (記載例　直轄事業) </vt:lpstr>
      <vt:lpstr>統一理由書  (記載例　補助事業)</vt:lpstr>
      <vt:lpstr>'統一理由書  (記載例　直轄事業) '!Print_Area</vt:lpstr>
      <vt:lpstr>'統一理由書  (記載例　補助事業)'!Print_Area</vt:lpstr>
      <vt:lpstr>'統一理由書  (書式)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2022-08-05T01:05:42Z</dcterms:created>
  <dcterms:modified xsi:type="dcterms:W3CDTF">2023-07-20T08:29:39Z</dcterms:modified>
</cp:coreProperties>
</file>