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20C8300F-3004-427E-9FDD-B7BB39D2793D}" xr6:coauthVersionLast="36" xr6:coauthVersionMax="36" xr10:uidLastSave="{00000000-0000-0000-0000-000000000000}"/>
  <bookViews>
    <workbookView xWindow="-15" yWindow="5535" windowWidth="19230" windowHeight="5565" tabRatio="712" xr2:uid="{00000000-000D-0000-FFFF-FFFF00000000}"/>
  </bookViews>
  <sheets>
    <sheet name="一覧表（複数箇所）" sheetId="30" r:id="rId1"/>
    <sheet name="《記載例》一覧表（複数箇所）" sheetId="32" r:id="rId2"/>
  </sheets>
  <definedNames>
    <definedName name="_xlnm.Print_Area" localSheetId="1">'《記載例》一覧表（複数箇所）'!$A$2:$O$31</definedName>
    <definedName name="_xlnm.Print_Area" localSheetId="0">'一覧表（複数箇所）'!$A$3:$P$31</definedName>
    <definedName name="_xlnm.Print_Titles" localSheetId="1">'《記載例》一覧表（複数箇所）'!$6:$9</definedName>
    <definedName name="_xlnm.Print_Titles" localSheetId="0">'一覧表（複数箇所）'!$6:$9</definedName>
  </definedNames>
  <calcPr calcId="191029"/>
</workbook>
</file>

<file path=xl/calcChain.xml><?xml version="1.0" encoding="utf-8"?>
<calcChain xmlns="http://schemas.openxmlformats.org/spreadsheetml/2006/main">
  <c r="I31" i="32" l="1"/>
  <c r="H31" i="32"/>
  <c r="H31" i="30" l="1"/>
  <c r="I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9C42D0BA-CF3F-4DC9-B922-FB7D9354EB33}">
      <text>
        <r>
          <rPr>
            <sz val="12"/>
            <color indexed="81"/>
            <rFont val="MS P ゴシック"/>
            <family val="3"/>
            <charset val="128"/>
          </rPr>
          <t>プルダウンリストから選択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6D1C6093-ED3D-453C-B444-6F4488AC1493}">
      <text>
        <r>
          <rPr>
            <sz val="12"/>
            <color indexed="81"/>
            <rFont val="MS P ゴシック"/>
            <family val="3"/>
            <charset val="128"/>
          </rPr>
          <t>プルダウンリストから選択</t>
        </r>
      </text>
    </comment>
  </commentList>
</comments>
</file>

<file path=xl/sharedStrings.xml><?xml version="1.0" encoding="utf-8"?>
<sst xmlns="http://schemas.openxmlformats.org/spreadsheetml/2006/main" count="171" uniqueCount="75">
  <si>
    <t>③</t>
    <phoneticPr fontId="1"/>
  </si>
  <si>
    <t>④</t>
    <phoneticPr fontId="1"/>
  </si>
  <si>
    <t>⑤</t>
    <phoneticPr fontId="1"/>
  </si>
  <si>
    <t>⑥</t>
    <phoneticPr fontId="1"/>
  </si>
  <si>
    <t>事業内容</t>
    <rPh sb="0" eb="2">
      <t>ジギョウ</t>
    </rPh>
    <rPh sb="2" eb="4">
      <t>ナイヨウ</t>
    </rPh>
    <phoneticPr fontId="1"/>
  </si>
  <si>
    <t>箇所名</t>
    <rPh sb="0" eb="2">
      <t>カショ</t>
    </rPh>
    <rPh sb="2" eb="3">
      <t>メイ</t>
    </rPh>
    <phoneticPr fontId="1"/>
  </si>
  <si>
    <t>その他</t>
    <rPh sb="2" eb="3">
      <t>タ</t>
    </rPh>
    <phoneticPr fontId="1"/>
  </si>
  <si>
    <t>建築制限</t>
    <rPh sb="0" eb="2">
      <t>ケンチク</t>
    </rPh>
    <rPh sb="2" eb="4">
      <t>セイゲン</t>
    </rPh>
    <phoneticPr fontId="1"/>
  </si>
  <si>
    <t>行方不明者の捜索</t>
    <rPh sb="0" eb="2">
      <t>ユクエ</t>
    </rPh>
    <rPh sb="2" eb="4">
      <t>フメイ</t>
    </rPh>
    <rPh sb="4" eb="5">
      <t>シャ</t>
    </rPh>
    <rPh sb="6" eb="8">
      <t>ソウサク</t>
    </rPh>
    <phoneticPr fontId="1"/>
  </si>
  <si>
    <t>用地の確保</t>
    <rPh sb="0" eb="2">
      <t>ヨウチ</t>
    </rPh>
    <rPh sb="3" eb="5">
      <t>カクホ</t>
    </rPh>
    <phoneticPr fontId="1"/>
  </si>
  <si>
    <t>⑩</t>
    <phoneticPr fontId="1"/>
  </si>
  <si>
    <t>事業実施にあたり発生した障害</t>
    <rPh sb="0" eb="2">
      <t>ジギョウ</t>
    </rPh>
    <rPh sb="2" eb="4">
      <t>ジッシ</t>
    </rPh>
    <rPh sb="8" eb="10">
      <t>ハッセイ</t>
    </rPh>
    <rPh sb="12" eb="14">
      <t>ショウガイ</t>
    </rPh>
    <phoneticPr fontId="1"/>
  </si>
  <si>
    <t>⑨</t>
    <phoneticPr fontId="1"/>
  </si>
  <si>
    <t>他事業等との関係</t>
    <rPh sb="0" eb="1">
      <t>タ</t>
    </rPh>
    <rPh sb="1" eb="3">
      <t>ジギョウ</t>
    </rPh>
    <rPh sb="3" eb="4">
      <t>トウ</t>
    </rPh>
    <rPh sb="6" eb="8">
      <t>カンケイ</t>
    </rPh>
    <phoneticPr fontId="1"/>
  </si>
  <si>
    <t>⑧</t>
    <phoneticPr fontId="1"/>
  </si>
  <si>
    <t>請負業者の倒産</t>
    <rPh sb="0" eb="2">
      <t>ウケオイ</t>
    </rPh>
    <rPh sb="2" eb="4">
      <t>ギョウシャ</t>
    </rPh>
    <rPh sb="5" eb="7">
      <t>トウサン</t>
    </rPh>
    <phoneticPr fontId="1"/>
  </si>
  <si>
    <t>⑦</t>
    <phoneticPr fontId="1"/>
  </si>
  <si>
    <t>地権者等</t>
    <rPh sb="0" eb="3">
      <t>チケンシャ</t>
    </rPh>
    <rPh sb="3" eb="4">
      <t>トウ</t>
    </rPh>
    <phoneticPr fontId="1"/>
  </si>
  <si>
    <t>地中埋設物</t>
    <rPh sb="0" eb="2">
      <t>チチュウ</t>
    </rPh>
    <rPh sb="2" eb="4">
      <t>マイセツ</t>
    </rPh>
    <rPh sb="4" eb="5">
      <t>ブツ</t>
    </rPh>
    <phoneticPr fontId="1"/>
  </si>
  <si>
    <t>地元住民等調整</t>
    <rPh sb="0" eb="2">
      <t>ジモト</t>
    </rPh>
    <rPh sb="2" eb="4">
      <t>ジュウミン</t>
    </rPh>
    <rPh sb="4" eb="5">
      <t>トウ</t>
    </rPh>
    <rPh sb="5" eb="7">
      <t>チョウセイ</t>
    </rPh>
    <phoneticPr fontId="1"/>
  </si>
  <si>
    <t>入札不調</t>
    <rPh sb="0" eb="2">
      <t>ニュウサツ</t>
    </rPh>
    <rPh sb="2" eb="4">
      <t>フチョウ</t>
    </rPh>
    <phoneticPr fontId="1"/>
  </si>
  <si>
    <t>作業員</t>
    <rPh sb="0" eb="3">
      <t>サギョウイン</t>
    </rPh>
    <phoneticPr fontId="1"/>
  </si>
  <si>
    <t>①</t>
    <phoneticPr fontId="1"/>
  </si>
  <si>
    <t>自然災害</t>
    <rPh sb="0" eb="2">
      <t>シゼン</t>
    </rPh>
    <rPh sb="2" eb="4">
      <t>サイガイ</t>
    </rPh>
    <phoneticPr fontId="1"/>
  </si>
  <si>
    <t>事故事由</t>
    <rPh sb="0" eb="2">
      <t>ジコ</t>
    </rPh>
    <rPh sb="2" eb="3">
      <t>コト</t>
    </rPh>
    <phoneticPr fontId="1"/>
  </si>
  <si>
    <t>№</t>
    <phoneticPr fontId="1"/>
  </si>
  <si>
    <t>合計</t>
    <rPh sb="0" eb="2">
      <t>ゴウケイ</t>
    </rPh>
    <phoneticPr fontId="1"/>
  </si>
  <si>
    <t>箇所</t>
    <rPh sb="0" eb="2">
      <t>カショ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</si>
  <si>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</si>
  <si>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</si>
  <si>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</si>
  <si>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</si>
  <si>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</si>
  <si>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</si>
  <si>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</si>
  <si>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</si>
  <si>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</si>
  <si>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</si>
  <si>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</si>
  <si>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</si>
  <si>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具体の災害
（被災状況）</t>
    <rPh sb="0" eb="2">
      <t>グタイ</t>
    </rPh>
    <rPh sb="3" eb="5">
      <t>サイガイ</t>
    </rPh>
    <rPh sb="7" eb="9">
      <t>ヒサイ</t>
    </rPh>
    <rPh sb="9" eb="11">
      <t>ジョウキョウ</t>
    </rPh>
    <phoneticPr fontId="1"/>
  </si>
  <si>
    <t>支出負担
行為済額（円）</t>
    <rPh sb="0" eb="2">
      <t>シシュツ</t>
    </rPh>
    <rPh sb="2" eb="4">
      <t>フタン</t>
    </rPh>
    <rPh sb="5" eb="7">
      <t>コウイ</t>
    </rPh>
    <rPh sb="7" eb="8">
      <t>スミ</t>
    </rPh>
    <rPh sb="8" eb="9">
      <t>ガク</t>
    </rPh>
    <rPh sb="10" eb="11">
      <t>エン</t>
    </rPh>
    <phoneticPr fontId="1"/>
  </si>
  <si>
    <t>事故発生
年月日</t>
    <rPh sb="0" eb="2">
      <t>ジコ</t>
    </rPh>
    <rPh sb="2" eb="4">
      <t>ハッセイ</t>
    </rPh>
    <rPh sb="5" eb="6">
      <t>ネン</t>
    </rPh>
    <rPh sb="6" eb="8">
      <t>ガッピ</t>
    </rPh>
    <phoneticPr fontId="1"/>
  </si>
  <si>
    <t>当初の
事業計画</t>
    <rPh sb="0" eb="2">
      <t>トウショ</t>
    </rPh>
    <rPh sb="4" eb="6">
      <t>ジギョウ</t>
    </rPh>
    <rPh sb="6" eb="8">
      <t>ケイカク</t>
    </rPh>
    <phoneticPr fontId="1"/>
  </si>
  <si>
    <t>～</t>
    <phoneticPr fontId="1"/>
  </si>
  <si>
    <t>事項名：</t>
    <phoneticPr fontId="1"/>
  </si>
  <si>
    <t>工事
番号</t>
    <rPh sb="0" eb="2">
      <t>コウジ</t>
    </rPh>
    <rPh sb="3" eb="5">
      <t>バンゴウ</t>
    </rPh>
    <phoneticPr fontId="1"/>
  </si>
  <si>
    <t>建設資材</t>
    <rPh sb="0" eb="2">
      <t>ケンセツ</t>
    </rPh>
    <rPh sb="2" eb="4">
      <t>シザイ</t>
    </rPh>
    <phoneticPr fontId="1"/>
  </si>
  <si>
    <t>類型リスト</t>
    <rPh sb="0" eb="2">
      <t>ルイケイ</t>
    </rPh>
    <phoneticPr fontId="1"/>
  </si>
  <si>
    <t>要繰越額（円）</t>
    <rPh sb="0" eb="1">
      <t>ヨウ</t>
    </rPh>
    <rPh sb="1" eb="3">
      <t>クリコシ</t>
    </rPh>
    <rPh sb="3" eb="4">
      <t>ガク</t>
    </rPh>
    <rPh sb="5" eb="6">
      <t>エン</t>
    </rPh>
    <phoneticPr fontId="1"/>
  </si>
  <si>
    <t>事　由</t>
    <rPh sb="0" eb="1">
      <t>コト</t>
    </rPh>
    <phoneticPr fontId="1"/>
  </si>
  <si>
    <t>類　型</t>
    <rPh sb="0" eb="1">
      <t>ルイ</t>
    </rPh>
    <rPh sb="2" eb="3">
      <t>カタ</t>
    </rPh>
    <phoneticPr fontId="1"/>
  </si>
  <si>
    <t>所　在</t>
    <rPh sb="0" eb="1">
      <t>トコロ</t>
    </rPh>
    <rPh sb="2" eb="3">
      <t>ザイ</t>
    </rPh>
    <phoneticPr fontId="1"/>
  </si>
  <si>
    <t>一級河川
○○川水系
○○川</t>
    <phoneticPr fontId="1"/>
  </si>
  <si>
    <t>河川
復旧延長○m
コンクリートブロック積工（河川用）○㎡</t>
    <phoneticPr fontId="1"/>
  </si>
  <si>
    <t>令和○年発生災害により被災した河川の復旧事業</t>
    <phoneticPr fontId="1"/>
  </si>
  <si>
    <t>砂防
砂防堰堤　N=1基</t>
    <phoneticPr fontId="1"/>
  </si>
  <si>
    <t>二級河川
○○川水系
○○川</t>
    <rPh sb="0" eb="1">
      <t>ニ</t>
    </rPh>
    <phoneticPr fontId="1"/>
  </si>
  <si>
    <t>令和○年発生災害により被災した砂防施設の復旧事業</t>
    <rPh sb="15" eb="17">
      <t>サボウ</t>
    </rPh>
    <rPh sb="17" eb="19">
      <t>シセツ</t>
    </rPh>
    <phoneticPr fontId="1"/>
  </si>
  <si>
    <t>××市
○○町
大字〇〇
○○番地先～○○番地先</t>
    <rPh sb="8" eb="10">
      <t>オオアザ</t>
    </rPh>
    <phoneticPr fontId="1"/>
  </si>
  <si>
    <t>R○.○.○</t>
    <phoneticPr fontId="1"/>
  </si>
  <si>
    <t>R○.○.×</t>
    <phoneticPr fontId="1"/>
  </si>
  <si>
    <t>R□.○.○</t>
    <phoneticPr fontId="1"/>
  </si>
  <si>
    <t>R△.○.×</t>
    <phoneticPr fontId="1"/>
  </si>
  <si>
    <t>R□.○.×</t>
    <phoneticPr fontId="1"/>
  </si>
  <si>
    <t>R△.△.×</t>
    <phoneticPr fontId="1"/>
  </si>
  <si>
    <t>2箇所</t>
    <rPh sb="1" eb="3">
      <t>カショ</t>
    </rPh>
    <phoneticPr fontId="1"/>
  </si>
  <si>
    <t>R○.×.×</t>
    <phoneticPr fontId="1"/>
  </si>
  <si>
    <t>R○.×.△</t>
    <phoneticPr fontId="1"/>
  </si>
  <si>
    <t>××市に対する令和○年発生災害に係る河川等災害復旧事業費補助（○○川××外△箇所）</t>
    <rPh sb="7" eb="9">
      <t>レイワ</t>
    </rPh>
    <rPh sb="33" eb="34">
      <t>カワ</t>
    </rPh>
    <rPh sb="36" eb="37">
      <t>ホカ</t>
    </rPh>
    <phoneticPr fontId="1"/>
  </si>
  <si>
    <t>R○.△.○</t>
    <phoneticPr fontId="1"/>
  </si>
  <si>
    <t>R○.×.○</t>
    <phoneticPr fontId="1"/>
  </si>
  <si>
    <t>【様式】一覧表</t>
    <phoneticPr fontId="1"/>
  </si>
  <si>
    <t>明許繰越し
（翌債）後の
事業計画</t>
    <rPh sb="0" eb="1">
      <t>アカ</t>
    </rPh>
    <rPh sb="1" eb="2">
      <t>ユル</t>
    </rPh>
    <rPh sb="2" eb="3">
      <t>ク</t>
    </rPh>
    <rPh sb="3" eb="4">
      <t>コ</t>
    </rPh>
    <rPh sb="7" eb="8">
      <t>ヨク</t>
    </rPh>
    <rPh sb="8" eb="9">
      <t>サイ</t>
    </rPh>
    <rPh sb="10" eb="11">
      <t>ゴ</t>
    </rPh>
    <rPh sb="13" eb="15">
      <t>ジギョウ</t>
    </rPh>
    <rPh sb="15" eb="17">
      <t>ケイカク</t>
    </rPh>
    <phoneticPr fontId="1"/>
  </si>
  <si>
    <t>事故繰越し後
の事業計画</t>
    <rPh sb="0" eb="2">
      <t>ジコ</t>
    </rPh>
    <rPh sb="2" eb="3">
      <t>ク</t>
    </rPh>
    <rPh sb="3" eb="4">
      <t>コ</t>
    </rPh>
    <rPh sb="5" eb="6">
      <t>ゴ</t>
    </rPh>
    <rPh sb="8" eb="10">
      <t>ジギョウ</t>
    </rPh>
    <rPh sb="10" eb="12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</si>
</sst>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#,##0_ ;[Red]\-#,##0\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indexed="81"/>
      <name val="MS P 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>
      <alignment vertical="center"/>
    </xf>
    <xf numFmtId="177" fontId="10" fillId="0" borderId="20" xfId="2" applyNumberFormat="1" applyFont="1" applyFill="1" applyBorder="1" applyAlignment="1">
      <alignment horizontal="center" vertical="center" wrapText="1" shrinkToFit="1"/>
    </xf>
    <xf numFmtId="177" fontId="10" fillId="0" borderId="3" xfId="2" applyNumberFormat="1" applyFont="1" applyFill="1" applyBorder="1" applyAlignment="1">
      <alignment horizontal="center" vertical="center" wrapText="1" shrinkToFit="1"/>
    </xf>
    <xf numFmtId="177" fontId="10" fillId="0" borderId="22" xfId="2" applyNumberFormat="1" applyFont="1" applyFill="1" applyBorder="1" applyAlignment="1">
      <alignment horizontal="center" vertical="center" wrapText="1" shrinkToFit="1"/>
    </xf>
    <xf numFmtId="177" fontId="10" fillId="0" borderId="5" xfId="2" applyNumberFormat="1" applyFont="1" applyFill="1" applyBorder="1" applyAlignment="1">
      <alignment horizontal="center" vertical="center" wrapText="1" shrinkToFit="1"/>
    </xf>
    <xf numFmtId="177" fontId="10" fillId="0" borderId="9" xfId="2" applyNumberFormat="1" applyFont="1" applyFill="1" applyBorder="1" applyAlignment="1">
      <alignment horizontal="center" vertical="center" wrapText="1" shrinkToFit="1"/>
    </xf>
    <xf numFmtId="177" fontId="10" fillId="0" borderId="8" xfId="2" applyNumberFormat="1" applyFont="1" applyFill="1" applyBorder="1" applyAlignment="1">
      <alignment horizontal="center" vertical="center" wrapText="1" shrinkToFi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38" fontId="10" fillId="0" borderId="2" xfId="3" applyFont="1" applyFill="1" applyBorder="1" applyAlignment="1">
      <alignment horizontal="center" vertical="top" wrapText="1"/>
    </xf>
    <xf numFmtId="38" fontId="10" fillId="0" borderId="4" xfId="3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2" applyFont="1" applyFill="1" applyAlignment="1">
      <alignment horizontal="center" vertical="top"/>
    </xf>
    <xf numFmtId="49" fontId="10" fillId="0" borderId="4" xfId="2" applyNumberFormat="1" applyFont="1" applyFill="1" applyBorder="1" applyAlignment="1">
      <alignment horizontal="center" vertical="center" textRotation="255" wrapText="1" shrinkToFit="1"/>
    </xf>
    <xf numFmtId="49" fontId="10" fillId="0" borderId="10" xfId="2" applyNumberFormat="1" applyFont="1" applyFill="1" applyBorder="1" applyAlignment="1">
      <alignment horizontal="center" vertical="center" textRotation="255" wrapText="1" shrinkToFit="1"/>
    </xf>
    <xf numFmtId="176" fontId="2" fillId="0" borderId="19" xfId="2" applyNumberFormat="1" applyFont="1" applyFill="1" applyBorder="1">
      <alignment vertical="center"/>
    </xf>
    <xf numFmtId="38" fontId="2" fillId="0" borderId="8" xfId="2" applyNumberFormat="1" applyFont="1" applyFill="1" applyBorder="1">
      <alignment vertical="center"/>
    </xf>
    <xf numFmtId="176" fontId="7" fillId="0" borderId="19" xfId="2" applyNumberFormat="1" applyFont="1" applyFill="1" applyBorder="1">
      <alignment vertical="center"/>
    </xf>
    <xf numFmtId="38" fontId="7" fillId="0" borderId="8" xfId="2" applyNumberFormat="1" applyFont="1" applyFill="1" applyBorder="1">
      <alignment vertical="center"/>
    </xf>
    <xf numFmtId="0" fontId="2" fillId="0" borderId="18" xfId="2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horizontal="right" vertical="center"/>
    </xf>
    <xf numFmtId="38" fontId="10" fillId="0" borderId="3" xfId="3" applyFont="1" applyFill="1" applyBorder="1" applyAlignment="1">
      <alignment horizontal="center" vertical="center" wrapText="1"/>
    </xf>
    <xf numFmtId="177" fontId="10" fillId="0" borderId="4" xfId="2" applyNumberFormat="1" applyFont="1" applyFill="1" applyBorder="1" applyAlignment="1">
      <alignment horizontal="center" vertical="center" wrapText="1" shrinkToFit="1"/>
    </xf>
    <xf numFmtId="177" fontId="10" fillId="0" borderId="10" xfId="2" applyNumberFormat="1" applyFont="1" applyFill="1" applyBorder="1" applyAlignment="1">
      <alignment horizontal="center" vertical="center" wrapText="1" shrinkToFit="1"/>
    </xf>
    <xf numFmtId="177" fontId="10" fillId="0" borderId="12" xfId="2" applyNumberFormat="1" applyFont="1" applyFill="1" applyBorder="1" applyAlignment="1">
      <alignment horizontal="center" vertical="center" wrapText="1" shrinkToFit="1"/>
    </xf>
    <xf numFmtId="177" fontId="10" fillId="0" borderId="11" xfId="2" applyNumberFormat="1" applyFont="1" applyFill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38" fontId="10" fillId="0" borderId="25" xfId="3" applyFont="1" applyFill="1" applyBorder="1" applyAlignment="1">
      <alignment horizontal="center" vertical="top" wrapText="1"/>
    </xf>
    <xf numFmtId="38" fontId="10" fillId="0" borderId="9" xfId="3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178" fontId="10" fillId="0" borderId="1" xfId="1" applyNumberFormat="1" applyFont="1" applyFill="1" applyBorder="1" applyAlignment="1">
      <alignment vertical="center" shrinkToFit="1"/>
    </xf>
    <xf numFmtId="177" fontId="10" fillId="0" borderId="1" xfId="2" applyNumberFormat="1" applyFont="1" applyFill="1" applyBorder="1" applyAlignment="1">
      <alignment horizontal="center" vertical="center" shrinkToFit="1"/>
    </xf>
    <xf numFmtId="49" fontId="8" fillId="0" borderId="1" xfId="2" applyNumberFormat="1" applyFont="1" applyFill="1" applyBorder="1" applyAlignment="1">
      <alignment horizontal="left" vertical="center" wrapText="1"/>
    </xf>
    <xf numFmtId="176" fontId="8" fillId="0" borderId="1" xfId="2" applyNumberFormat="1" applyFont="1" applyFill="1" applyBorder="1" applyAlignment="1">
      <alignment horizontal="left" vertical="center" wrapText="1" shrinkToFi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left" vertical="center" shrinkToFit="1"/>
    </xf>
    <xf numFmtId="0" fontId="8" fillId="0" borderId="1" xfId="0" quotePrefix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38" fontId="8" fillId="0" borderId="1" xfId="1" applyFont="1" applyFill="1" applyBorder="1" applyAlignment="1">
      <alignment horizontal="left" vertical="center" wrapText="1" shrinkToFit="1"/>
    </xf>
    <xf numFmtId="0" fontId="14" fillId="0" borderId="0" xfId="2" applyFont="1" applyFill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178" fontId="10" fillId="0" borderId="24" xfId="1" applyNumberFormat="1" applyFont="1" applyFill="1" applyBorder="1" applyAlignment="1">
      <alignment vertical="center" shrinkToFit="1"/>
    </xf>
    <xf numFmtId="177" fontId="10" fillId="0" borderId="24" xfId="2" applyNumberFormat="1" applyFont="1" applyFill="1" applyBorder="1" applyAlignment="1">
      <alignment horizontal="center" vertical="center" shrinkToFit="1"/>
    </xf>
    <xf numFmtId="49" fontId="8" fillId="0" borderId="24" xfId="2" applyNumberFormat="1" applyFont="1" applyFill="1" applyBorder="1" applyAlignment="1">
      <alignment horizontal="left" vertical="center" wrapText="1"/>
    </xf>
    <xf numFmtId="176" fontId="8" fillId="0" borderId="24" xfId="2" applyNumberFormat="1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8" fontId="10" fillId="0" borderId="13" xfId="3" applyFont="1" applyFill="1" applyBorder="1" applyAlignment="1">
      <alignment horizontal="center" vertical="center"/>
    </xf>
    <xf numFmtId="38" fontId="10" fillId="0" borderId="6" xfId="3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0" fillId="0" borderId="24" xfId="0" quotePrefix="1" applyNumberFormat="1" applyFont="1" applyFill="1" applyBorder="1" applyAlignment="1">
      <alignment horizontal="center" vertical="center" wrapText="1"/>
    </xf>
    <xf numFmtId="0" fontId="8" fillId="0" borderId="24" xfId="0" quotePrefix="1" applyNumberFormat="1" applyFont="1" applyFill="1" applyBorder="1" applyAlignment="1">
      <alignment horizontal="left" vertical="center" shrinkToFit="1"/>
    </xf>
    <xf numFmtId="0" fontId="8" fillId="0" borderId="24" xfId="0" quotePrefix="1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 shrinkToFit="1"/>
    </xf>
    <xf numFmtId="38" fontId="8" fillId="0" borderId="24" xfId="1" applyFont="1" applyFill="1" applyBorder="1" applyAlignment="1">
      <alignment horizontal="left" vertical="center" wrapText="1" shrinkToFit="1"/>
    </xf>
    <xf numFmtId="0" fontId="10" fillId="0" borderId="21" xfId="0" quotePrefix="1" applyNumberFormat="1" applyFont="1" applyFill="1" applyBorder="1" applyAlignment="1">
      <alignment horizontal="center" vertical="center" wrapText="1"/>
    </xf>
    <xf numFmtId="0" fontId="8" fillId="0" borderId="21" xfId="0" quotePrefix="1" applyNumberFormat="1" applyFont="1" applyFill="1" applyBorder="1" applyAlignment="1">
      <alignment horizontal="left" vertical="center" shrinkToFit="1"/>
    </xf>
    <xf numFmtId="0" fontId="8" fillId="0" borderId="21" xfId="0" quotePrefix="1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left" vertical="center" wrapText="1" shrinkToFit="1"/>
    </xf>
    <xf numFmtId="38" fontId="8" fillId="0" borderId="21" xfId="1" applyFont="1" applyFill="1" applyBorder="1" applyAlignment="1">
      <alignment horizontal="left" vertical="center" wrapText="1" shrinkToFit="1"/>
    </xf>
    <xf numFmtId="178" fontId="10" fillId="0" borderId="21" xfId="1" applyNumberFormat="1" applyFont="1" applyFill="1" applyBorder="1" applyAlignment="1">
      <alignment vertical="center" shrinkToFit="1"/>
    </xf>
    <xf numFmtId="177" fontId="10" fillId="0" borderId="21" xfId="2" applyNumberFormat="1" applyFont="1" applyFill="1" applyBorder="1" applyAlignment="1">
      <alignment horizontal="center" vertical="center" shrinkToFit="1"/>
    </xf>
    <xf numFmtId="49" fontId="8" fillId="0" borderId="21" xfId="2" applyNumberFormat="1" applyFont="1" applyFill="1" applyBorder="1" applyAlignment="1">
      <alignment horizontal="left" vertical="center" wrapText="1"/>
    </xf>
    <xf numFmtId="176" fontId="8" fillId="0" borderId="21" xfId="2" applyNumberFormat="1" applyFont="1" applyFill="1" applyBorder="1" applyAlignment="1">
      <alignment horizontal="left" vertical="center" wrapText="1" shrinkToFit="1"/>
    </xf>
    <xf numFmtId="0" fontId="8" fillId="0" borderId="1" xfId="0" quotePrefix="1" applyNumberFormat="1" applyFont="1" applyFill="1" applyBorder="1" applyAlignment="1">
      <alignment horizontal="left" vertical="center" wrapText="1" shrinkToFit="1"/>
    </xf>
    <xf numFmtId="178" fontId="10" fillId="0" borderId="5" xfId="1" applyNumberFormat="1" applyFont="1" applyFill="1" applyBorder="1" applyAlignment="1">
      <alignment vertical="center" shrinkToFit="1"/>
    </xf>
    <xf numFmtId="177" fontId="10" fillId="0" borderId="5" xfId="2" applyNumberFormat="1" applyFont="1" applyFill="1" applyBorder="1" applyAlignment="1">
      <alignment horizontal="center" vertical="center" shrinkToFit="1"/>
    </xf>
    <xf numFmtId="49" fontId="8" fillId="0" borderId="5" xfId="2" applyNumberFormat="1" applyFont="1" applyFill="1" applyBorder="1" applyAlignment="1">
      <alignment horizontal="left" vertical="center" wrapText="1"/>
    </xf>
    <xf numFmtId="176" fontId="8" fillId="0" borderId="5" xfId="2" applyNumberFormat="1" applyFont="1" applyFill="1" applyBorder="1" applyAlignment="1">
      <alignment horizontal="left" vertical="center" wrapText="1" shrinkToFit="1"/>
    </xf>
    <xf numFmtId="38" fontId="8" fillId="0" borderId="5" xfId="1" applyFont="1" applyFill="1" applyBorder="1" applyAlignment="1">
      <alignment horizontal="left" vertical="center" wrapText="1" shrinkToFit="1"/>
    </xf>
    <xf numFmtId="0" fontId="9" fillId="0" borderId="26" xfId="2" applyFont="1" applyFill="1" applyBorder="1" applyAlignment="1">
      <alignment horizontal="center" vertical="center"/>
    </xf>
    <xf numFmtId="0" fontId="10" fillId="0" borderId="5" xfId="0" quotePrefix="1" applyNumberFormat="1" applyFont="1" applyFill="1" applyBorder="1" applyAlignment="1">
      <alignment horizontal="center" vertical="center" wrapText="1"/>
    </xf>
    <xf numFmtId="0" fontId="8" fillId="0" borderId="5" xfId="0" quotePrefix="1" applyNumberFormat="1" applyFont="1" applyFill="1" applyBorder="1" applyAlignment="1">
      <alignment horizontal="left" vertical="center" wrapText="1" shrinkToFit="1"/>
    </xf>
    <xf numFmtId="0" fontId="8" fillId="0" borderId="5" xfId="0" quotePrefix="1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2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ECFFF757-9EE2-4307-9185-64F96B2450BC}"/>
    <cellStyle name="標準" xfId="0" builtinId="0"/>
    <cellStyle name="標準 2" xfId="2" xr:uid="{655AD291-BE8C-4831-B85D-C6ADFB10BC4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9525" cy="9525"/>
    <xdr:pic>
      <xdr:nvPicPr>
        <xdr:cNvPr id="2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4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6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7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8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9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0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1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2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4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15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7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8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9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0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1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2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3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2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2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7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28" name="図 2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29" name="図 2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0" name="図 2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1" name="図 30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2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3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5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6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7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8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9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20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0" name="図 3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42" name="図 4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40FEA49-9F0D-4EB2-B30E-6D436272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43" name="図 4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883DF959-A340-4D7B-8916-50D10A1D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44" name="図 4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4418D618-468B-4434-991B-910E5A9D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45" name="図 4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E81EC328-715C-45BD-ACDC-26EFC228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4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6C784F26-A76F-43A8-AF0C-6172597F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47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3902E145-0A85-411E-B509-A160C2BA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48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38201DD-B74E-42F0-8763-2FF249D6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49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910F79E-17C2-40C5-9FF6-1809BD6B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50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1009979B-09AC-42ED-ABD0-C6FAAEAF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51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D32BB800-30E2-4DE1-A67C-ED7035D5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52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AED230AB-BD78-4376-8632-FC962429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53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9334DD34-7166-4807-B610-E3D0BC1D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9525" cy="9525"/>
    <xdr:pic>
      <xdr:nvPicPr>
        <xdr:cNvPr id="2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D15ADAC7-5A37-4F35-AF91-4925C840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308D5BCC-DC83-410A-AA51-F69EF722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4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5A92DAC9-B519-43B1-89F5-6B3368B6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BF3303A-B7DB-4505-9924-6DBF1A53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6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2A20EFE-6B78-49C0-B5A4-74C364EF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7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19F9F00-AF3B-4F6B-BEA7-91725FC7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8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8F520C80-669B-40C3-8282-B99D94DB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9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0FE9AA0-C3D5-4F62-A699-0FE6C4ED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0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4D731F39-DF13-4855-8462-829B5583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1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4332D1F3-DE89-4957-8E1A-E488CDD4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2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872BFFF9-8CF3-4C42-9198-6E070D48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E3D437D2-646A-4420-AB10-8E18BAF1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14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504668F-DBC7-4928-8780-1CE147A5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15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EE547E39-15E5-476A-94BB-A5295CE3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EDBDB7D7-A564-4EDB-A994-A61A53ED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7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1EFDB4A5-11CE-47DE-B3B1-1F0033D3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8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9F9BEFC0-2924-461D-86AE-51DF603B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19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31DEF158-85BA-4AB9-8327-9A9BC226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0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AF117BFB-D72A-4679-81F1-CE1E25CB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1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1D14C5D7-AE5C-4614-BDD3-76313E20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2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53F628F3-99C3-413F-9F5B-EA0737A7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3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52AA224D-6CB1-4F57-A373-B905252E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2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1FFFFDB-D026-4980-B3F8-E95A22DC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9525" cy="9525"/>
    <xdr:pic>
      <xdr:nvPicPr>
        <xdr:cNvPr id="2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D3C4033-2E9A-4DFA-8CB1-7E7F5165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185E3128-58F1-4056-A604-9A1D33D9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27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9392CB80-E906-41DA-890A-D5EF994B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28" name="図 2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6E4067E4-B7A5-4D93-A254-B49FFE5D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29" name="図 2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415DB642-B34E-449A-B40C-08021B51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0" name="図 2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3B20A87-B0F3-4CF6-9E55-05184BE4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1" name="図 30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9DF52167-43AC-4B1F-9D1E-9D9FD798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2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5597D303-E32C-4E34-B504-BF112451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3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30B0D831-88E5-4627-BC97-B73C232D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F1D70842-9409-4D37-B24E-754297C5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5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F7B04FE8-46C6-4EA4-A643-6766DA41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9525" cy="9525"/>
    <xdr:pic>
      <xdr:nvPicPr>
        <xdr:cNvPr id="36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EB42B6A-8917-4D9B-AB88-287EAB5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7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BFCA721-A882-4DB6-8511-36363773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8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7B68F212-098A-4088-9B46-1BEA76C1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6</xdr:row>
      <xdr:rowOff>0</xdr:rowOff>
    </xdr:from>
    <xdr:ext cx="9525" cy="9525"/>
    <xdr:pic>
      <xdr:nvPicPr>
        <xdr:cNvPr id="39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10AFF84A-BEB6-4964-B3AB-196F6BAD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2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0" name="図 3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D071130F-2D29-425C-92F6-8CA69DD2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41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23C33EC7-80D7-492F-AD38-7BFE232A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68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38100</xdr:colOff>
      <xdr:row>9</xdr:row>
      <xdr:rowOff>88900</xdr:rowOff>
    </xdr:from>
    <xdr:to>
      <xdr:col>14</xdr:col>
      <xdr:colOff>977900</xdr:colOff>
      <xdr:row>9</xdr:row>
      <xdr:rowOff>444500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4178C42E-A6AC-4D82-AFCF-EF657A2332FE}"/>
            </a:ext>
          </a:extLst>
        </xdr:cNvPr>
        <xdr:cNvSpPr/>
      </xdr:nvSpPr>
      <xdr:spPr>
        <a:xfrm>
          <a:off x="15049500" y="2273300"/>
          <a:ext cx="2971800" cy="355600"/>
        </a:xfrm>
        <a:prstGeom prst="roundRect">
          <a:avLst/>
        </a:prstGeom>
        <a:noFill/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25400</xdr:colOff>
      <xdr:row>12</xdr:row>
      <xdr:rowOff>76200</xdr:rowOff>
    </xdr:from>
    <xdr:to>
      <xdr:col>14</xdr:col>
      <xdr:colOff>965200</xdr:colOff>
      <xdr:row>12</xdr:row>
      <xdr:rowOff>431800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2F674995-B2A8-470F-BD88-58FC798C68FF}"/>
            </a:ext>
          </a:extLst>
        </xdr:cNvPr>
        <xdr:cNvSpPr/>
      </xdr:nvSpPr>
      <xdr:spPr>
        <a:xfrm>
          <a:off x="15036800" y="3784600"/>
          <a:ext cx="2971800" cy="355600"/>
        </a:xfrm>
        <a:prstGeom prst="roundRect">
          <a:avLst/>
        </a:prstGeom>
        <a:noFill/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1700892</xdr:colOff>
      <xdr:row>13</xdr:row>
      <xdr:rowOff>0</xdr:rowOff>
    </xdr:from>
    <xdr:to>
      <xdr:col>11</xdr:col>
      <xdr:colOff>3708399</xdr:colOff>
      <xdr:row>14</xdr:row>
      <xdr:rowOff>258536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58BCF99-7CFF-4A05-8255-B3BBC60E50A8}"/>
            </a:ext>
          </a:extLst>
        </xdr:cNvPr>
        <xdr:cNvSpPr txBox="1"/>
      </xdr:nvSpPr>
      <xdr:spPr>
        <a:xfrm>
          <a:off x="12491356" y="4027714"/>
          <a:ext cx="2007507" cy="748393"/>
        </a:xfrm>
        <a:prstGeom prst="rect">
          <a:avLst/>
        </a:prstGeom>
        <a:solidFill>
          <a:srgbClr val="FFFFCC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+mj-ea"/>
              <a:ea typeface="+mj-ea"/>
            </a:rPr>
            <a:t>⑩⑪⑫の事業計画の</a:t>
          </a:r>
          <a:endParaRPr kumimoji="1" lang="en-US" altLang="ja-JP" sz="1400">
            <a:latin typeface="+mj-ea"/>
            <a:ea typeface="+mj-ea"/>
          </a:endParaRPr>
        </a:p>
        <a:p>
          <a:pPr algn="ctr"/>
          <a:r>
            <a:rPr kumimoji="1" lang="ja-JP" altLang="en-US" sz="1400">
              <a:latin typeface="+mj-ea"/>
              <a:ea typeface="+mj-ea"/>
            </a:rPr>
            <a:t>始期は同一年月日</a:t>
          </a:r>
        </a:p>
      </xdr:txBody>
    </xdr:sp>
    <xdr:clientData/>
  </xdr:twoCellAnchor>
  <xdr:twoCellAnchor>
    <xdr:from>
      <xdr:col>11</xdr:col>
      <xdr:colOff>3378200</xdr:colOff>
      <xdr:row>9</xdr:row>
      <xdr:rowOff>355600</xdr:rowOff>
    </xdr:from>
    <xdr:to>
      <xdr:col>11</xdr:col>
      <xdr:colOff>4152900</xdr:colOff>
      <xdr:row>13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7CCC3B26-62EB-484E-ABF7-0FD618963BC4}"/>
            </a:ext>
          </a:extLst>
        </xdr:cNvPr>
        <xdr:cNvCxnSpPr/>
      </xdr:nvCxnSpPr>
      <xdr:spPr>
        <a:xfrm flipV="1">
          <a:off x="14198600" y="2540000"/>
          <a:ext cx="774700" cy="16764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3362325</xdr:colOff>
      <xdr:row>12</xdr:row>
      <xdr:rowOff>254000</xdr:rowOff>
    </xdr:from>
    <xdr:to>
      <xdr:col>12</xdr:col>
      <xdr:colOff>25400</xdr:colOff>
      <xdr:row>13</xdr:row>
      <xdr:rowOff>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21D6AF48-644F-4EF0-8866-BE0187D55A46}"/>
            </a:ext>
          </a:extLst>
        </xdr:cNvPr>
        <xdr:cNvCxnSpPr>
          <a:endCxn id="44" idx="1"/>
        </xdr:cNvCxnSpPr>
      </xdr:nvCxnSpPr>
      <xdr:spPr>
        <a:xfrm flipV="1">
          <a:off x="14182725" y="3962400"/>
          <a:ext cx="854075" cy="254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3721100</xdr:colOff>
      <xdr:row>1</xdr:row>
      <xdr:rowOff>165100</xdr:rowOff>
    </xdr:from>
    <xdr:to>
      <xdr:col>14</xdr:col>
      <xdr:colOff>596900</xdr:colOff>
      <xdr:row>5</xdr:row>
      <xdr:rowOff>203200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5716D65-8A46-4BDE-A3A0-FB8D03BF7E2F}"/>
            </a:ext>
          </a:extLst>
        </xdr:cNvPr>
        <xdr:cNvSpPr txBox="1"/>
      </xdr:nvSpPr>
      <xdr:spPr>
        <a:xfrm>
          <a:off x="14541500" y="342900"/>
          <a:ext cx="3098800" cy="749300"/>
        </a:xfrm>
        <a:prstGeom prst="flowChartTerminator">
          <a:avLst/>
        </a:prstGeom>
        <a:solidFill>
          <a:schemeClr val="lt1"/>
        </a:solidFill>
        <a:ln w="285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DC2D-585C-4745-A6C7-FB0527F495D1}">
  <sheetPr>
    <tabColor theme="0"/>
  </sheetPr>
  <dimension ref="B2:AA37"/>
  <sheetViews>
    <sheetView showGridLines="0" tabSelected="1" view="pageBreakPreview" zoomScale="75" zoomScaleNormal="70" zoomScaleSheetLayoutView="75" workbookViewId="0">
      <selection activeCell="C2" sqref="C2"/>
    </sheetView>
  </sheetViews>
  <sheetFormatPr defaultRowHeight="14.25"/>
  <cols>
    <col min="1" max="1" width="1.125" style="1" customWidth="1"/>
    <col min="2" max="2" width="4.25" style="10" customWidth="1"/>
    <col min="3" max="3" width="7.25" style="1" customWidth="1"/>
    <col min="4" max="4" width="13" style="1" customWidth="1"/>
    <col min="5" max="5" width="15.75" style="1" customWidth="1"/>
    <col min="6" max="6" width="18.75" style="1" customWidth="1"/>
    <col min="7" max="7" width="16.5" style="1" customWidth="1"/>
    <col min="8" max="9" width="18.625" style="1" customWidth="1"/>
    <col min="10" max="10" width="13.375" style="1" customWidth="1"/>
    <col min="11" max="11" width="13.125" style="1" customWidth="1"/>
    <col min="12" max="12" width="54.625" style="1" customWidth="1"/>
    <col min="13" max="15" width="13.375" style="1" customWidth="1"/>
    <col min="16" max="16" width="1.375" style="1" customWidth="1"/>
    <col min="17" max="17" width="4.25" style="1" customWidth="1"/>
    <col min="18" max="26" width="9" style="1"/>
    <col min="27" max="27" width="0" style="1" hidden="1" customWidth="1"/>
    <col min="28" max="255" width="9" style="1"/>
    <col min="256" max="256" width="28.625" style="1" customWidth="1"/>
    <col min="257" max="258" width="5.625" style="1" customWidth="1"/>
    <col min="259" max="259" width="3" style="1" customWidth="1"/>
    <col min="260" max="260" width="5.625" style="1" customWidth="1"/>
    <col min="261" max="261" width="25.625" style="1" customWidth="1"/>
    <col min="262" max="262" width="11.125" style="1" customWidth="1"/>
    <col min="263" max="263" width="15.75" style="1" customWidth="1"/>
    <col min="264" max="264" width="16.625" style="1" customWidth="1"/>
    <col min="265" max="266" width="15.625" style="1" customWidth="1"/>
    <col min="267" max="267" width="11.625" style="1" customWidth="1"/>
    <col min="268" max="268" width="28.25" style="1" bestFit="1" customWidth="1"/>
    <col min="269" max="269" width="1.375" style="1" customWidth="1"/>
    <col min="270" max="270" width="9.875" style="1" customWidth="1"/>
    <col min="271" max="511" width="9" style="1"/>
    <col min="512" max="512" width="28.625" style="1" customWidth="1"/>
    <col min="513" max="514" width="5.625" style="1" customWidth="1"/>
    <col min="515" max="515" width="3" style="1" customWidth="1"/>
    <col min="516" max="516" width="5.625" style="1" customWidth="1"/>
    <col min="517" max="517" width="25.625" style="1" customWidth="1"/>
    <col min="518" max="518" width="11.125" style="1" customWidth="1"/>
    <col min="519" max="519" width="15.75" style="1" customWidth="1"/>
    <col min="520" max="520" width="16.625" style="1" customWidth="1"/>
    <col min="521" max="522" width="15.625" style="1" customWidth="1"/>
    <col min="523" max="523" width="11.625" style="1" customWidth="1"/>
    <col min="524" max="524" width="28.25" style="1" bestFit="1" customWidth="1"/>
    <col min="525" max="525" width="1.375" style="1" customWidth="1"/>
    <col min="526" max="526" width="9.875" style="1" customWidth="1"/>
    <col min="527" max="767" width="9" style="1"/>
    <col min="768" max="768" width="28.625" style="1" customWidth="1"/>
    <col min="769" max="770" width="5.625" style="1" customWidth="1"/>
    <col min="771" max="771" width="3" style="1" customWidth="1"/>
    <col min="772" max="772" width="5.625" style="1" customWidth="1"/>
    <col min="773" max="773" width="25.625" style="1" customWidth="1"/>
    <col min="774" max="774" width="11.125" style="1" customWidth="1"/>
    <col min="775" max="775" width="15.75" style="1" customWidth="1"/>
    <col min="776" max="776" width="16.625" style="1" customWidth="1"/>
    <col min="777" max="778" width="15.625" style="1" customWidth="1"/>
    <col min="779" max="779" width="11.625" style="1" customWidth="1"/>
    <col min="780" max="780" width="28.25" style="1" bestFit="1" customWidth="1"/>
    <col min="781" max="781" width="1.375" style="1" customWidth="1"/>
    <col min="782" max="782" width="9.875" style="1" customWidth="1"/>
    <col min="783" max="1023" width="9" style="1"/>
    <col min="1024" max="1024" width="28.625" style="1" customWidth="1"/>
    <col min="1025" max="1026" width="5.625" style="1" customWidth="1"/>
    <col min="1027" max="1027" width="3" style="1" customWidth="1"/>
    <col min="1028" max="1028" width="5.625" style="1" customWidth="1"/>
    <col min="1029" max="1029" width="25.625" style="1" customWidth="1"/>
    <col min="1030" max="1030" width="11.125" style="1" customWidth="1"/>
    <col min="1031" max="1031" width="15.75" style="1" customWidth="1"/>
    <col min="1032" max="1032" width="16.625" style="1" customWidth="1"/>
    <col min="1033" max="1034" width="15.625" style="1" customWidth="1"/>
    <col min="1035" max="1035" width="11.625" style="1" customWidth="1"/>
    <col min="1036" max="1036" width="28.25" style="1" bestFit="1" customWidth="1"/>
    <col min="1037" max="1037" width="1.375" style="1" customWidth="1"/>
    <col min="1038" max="1038" width="9.875" style="1" customWidth="1"/>
    <col min="1039" max="1279" width="9" style="1"/>
    <col min="1280" max="1280" width="28.625" style="1" customWidth="1"/>
    <col min="1281" max="1282" width="5.625" style="1" customWidth="1"/>
    <col min="1283" max="1283" width="3" style="1" customWidth="1"/>
    <col min="1284" max="1284" width="5.625" style="1" customWidth="1"/>
    <col min="1285" max="1285" width="25.625" style="1" customWidth="1"/>
    <col min="1286" max="1286" width="11.125" style="1" customWidth="1"/>
    <col min="1287" max="1287" width="15.75" style="1" customWidth="1"/>
    <col min="1288" max="1288" width="16.625" style="1" customWidth="1"/>
    <col min="1289" max="1290" width="15.625" style="1" customWidth="1"/>
    <col min="1291" max="1291" width="11.625" style="1" customWidth="1"/>
    <col min="1292" max="1292" width="28.25" style="1" bestFit="1" customWidth="1"/>
    <col min="1293" max="1293" width="1.375" style="1" customWidth="1"/>
    <col min="1294" max="1294" width="9.875" style="1" customWidth="1"/>
    <col min="1295" max="1535" width="9" style="1"/>
    <col min="1536" max="1536" width="28.625" style="1" customWidth="1"/>
    <col min="1537" max="1538" width="5.625" style="1" customWidth="1"/>
    <col min="1539" max="1539" width="3" style="1" customWidth="1"/>
    <col min="1540" max="1540" width="5.625" style="1" customWidth="1"/>
    <col min="1541" max="1541" width="25.625" style="1" customWidth="1"/>
    <col min="1542" max="1542" width="11.125" style="1" customWidth="1"/>
    <col min="1543" max="1543" width="15.75" style="1" customWidth="1"/>
    <col min="1544" max="1544" width="16.625" style="1" customWidth="1"/>
    <col min="1545" max="1546" width="15.625" style="1" customWidth="1"/>
    <col min="1547" max="1547" width="11.625" style="1" customWidth="1"/>
    <col min="1548" max="1548" width="28.25" style="1" bestFit="1" customWidth="1"/>
    <col min="1549" max="1549" width="1.375" style="1" customWidth="1"/>
    <col min="1550" max="1550" width="9.875" style="1" customWidth="1"/>
    <col min="1551" max="1791" width="9" style="1"/>
    <col min="1792" max="1792" width="28.625" style="1" customWidth="1"/>
    <col min="1793" max="1794" width="5.625" style="1" customWidth="1"/>
    <col min="1795" max="1795" width="3" style="1" customWidth="1"/>
    <col min="1796" max="1796" width="5.625" style="1" customWidth="1"/>
    <col min="1797" max="1797" width="25.625" style="1" customWidth="1"/>
    <col min="1798" max="1798" width="11.125" style="1" customWidth="1"/>
    <col min="1799" max="1799" width="15.75" style="1" customWidth="1"/>
    <col min="1800" max="1800" width="16.625" style="1" customWidth="1"/>
    <col min="1801" max="1802" width="15.625" style="1" customWidth="1"/>
    <col min="1803" max="1803" width="11.625" style="1" customWidth="1"/>
    <col min="1804" max="1804" width="28.25" style="1" bestFit="1" customWidth="1"/>
    <col min="1805" max="1805" width="1.375" style="1" customWidth="1"/>
    <col min="1806" max="1806" width="9.875" style="1" customWidth="1"/>
    <col min="1807" max="2047" width="9" style="1"/>
    <col min="2048" max="2048" width="28.625" style="1" customWidth="1"/>
    <col min="2049" max="2050" width="5.625" style="1" customWidth="1"/>
    <col min="2051" max="2051" width="3" style="1" customWidth="1"/>
    <col min="2052" max="2052" width="5.625" style="1" customWidth="1"/>
    <col min="2053" max="2053" width="25.625" style="1" customWidth="1"/>
    <col min="2054" max="2054" width="11.125" style="1" customWidth="1"/>
    <col min="2055" max="2055" width="15.75" style="1" customWidth="1"/>
    <col min="2056" max="2056" width="16.625" style="1" customWidth="1"/>
    <col min="2057" max="2058" width="15.625" style="1" customWidth="1"/>
    <col min="2059" max="2059" width="11.625" style="1" customWidth="1"/>
    <col min="2060" max="2060" width="28.25" style="1" bestFit="1" customWidth="1"/>
    <col min="2061" max="2061" width="1.375" style="1" customWidth="1"/>
    <col min="2062" max="2062" width="9.875" style="1" customWidth="1"/>
    <col min="2063" max="2303" width="9" style="1"/>
    <col min="2304" max="2304" width="28.625" style="1" customWidth="1"/>
    <col min="2305" max="2306" width="5.625" style="1" customWidth="1"/>
    <col min="2307" max="2307" width="3" style="1" customWidth="1"/>
    <col min="2308" max="2308" width="5.625" style="1" customWidth="1"/>
    <col min="2309" max="2309" width="25.625" style="1" customWidth="1"/>
    <col min="2310" max="2310" width="11.125" style="1" customWidth="1"/>
    <col min="2311" max="2311" width="15.75" style="1" customWidth="1"/>
    <col min="2312" max="2312" width="16.625" style="1" customWidth="1"/>
    <col min="2313" max="2314" width="15.625" style="1" customWidth="1"/>
    <col min="2315" max="2315" width="11.625" style="1" customWidth="1"/>
    <col min="2316" max="2316" width="28.25" style="1" bestFit="1" customWidth="1"/>
    <col min="2317" max="2317" width="1.375" style="1" customWidth="1"/>
    <col min="2318" max="2318" width="9.875" style="1" customWidth="1"/>
    <col min="2319" max="2559" width="9" style="1"/>
    <col min="2560" max="2560" width="28.625" style="1" customWidth="1"/>
    <col min="2561" max="2562" width="5.625" style="1" customWidth="1"/>
    <col min="2563" max="2563" width="3" style="1" customWidth="1"/>
    <col min="2564" max="2564" width="5.625" style="1" customWidth="1"/>
    <col min="2565" max="2565" width="25.625" style="1" customWidth="1"/>
    <col min="2566" max="2566" width="11.125" style="1" customWidth="1"/>
    <col min="2567" max="2567" width="15.75" style="1" customWidth="1"/>
    <col min="2568" max="2568" width="16.625" style="1" customWidth="1"/>
    <col min="2569" max="2570" width="15.625" style="1" customWidth="1"/>
    <col min="2571" max="2571" width="11.625" style="1" customWidth="1"/>
    <col min="2572" max="2572" width="28.25" style="1" bestFit="1" customWidth="1"/>
    <col min="2573" max="2573" width="1.375" style="1" customWidth="1"/>
    <col min="2574" max="2574" width="9.875" style="1" customWidth="1"/>
    <col min="2575" max="2815" width="9" style="1"/>
    <col min="2816" max="2816" width="28.625" style="1" customWidth="1"/>
    <col min="2817" max="2818" width="5.625" style="1" customWidth="1"/>
    <col min="2819" max="2819" width="3" style="1" customWidth="1"/>
    <col min="2820" max="2820" width="5.625" style="1" customWidth="1"/>
    <col min="2821" max="2821" width="25.625" style="1" customWidth="1"/>
    <col min="2822" max="2822" width="11.125" style="1" customWidth="1"/>
    <col min="2823" max="2823" width="15.75" style="1" customWidth="1"/>
    <col min="2824" max="2824" width="16.625" style="1" customWidth="1"/>
    <col min="2825" max="2826" width="15.625" style="1" customWidth="1"/>
    <col min="2827" max="2827" width="11.625" style="1" customWidth="1"/>
    <col min="2828" max="2828" width="28.25" style="1" bestFit="1" customWidth="1"/>
    <col min="2829" max="2829" width="1.375" style="1" customWidth="1"/>
    <col min="2830" max="2830" width="9.875" style="1" customWidth="1"/>
    <col min="2831" max="3071" width="9" style="1"/>
    <col min="3072" max="3072" width="28.625" style="1" customWidth="1"/>
    <col min="3073" max="3074" width="5.625" style="1" customWidth="1"/>
    <col min="3075" max="3075" width="3" style="1" customWidth="1"/>
    <col min="3076" max="3076" width="5.625" style="1" customWidth="1"/>
    <col min="3077" max="3077" width="25.625" style="1" customWidth="1"/>
    <col min="3078" max="3078" width="11.125" style="1" customWidth="1"/>
    <col min="3079" max="3079" width="15.75" style="1" customWidth="1"/>
    <col min="3080" max="3080" width="16.625" style="1" customWidth="1"/>
    <col min="3081" max="3082" width="15.625" style="1" customWidth="1"/>
    <col min="3083" max="3083" width="11.625" style="1" customWidth="1"/>
    <col min="3084" max="3084" width="28.25" style="1" bestFit="1" customWidth="1"/>
    <col min="3085" max="3085" width="1.375" style="1" customWidth="1"/>
    <col min="3086" max="3086" width="9.875" style="1" customWidth="1"/>
    <col min="3087" max="3327" width="9" style="1"/>
    <col min="3328" max="3328" width="28.625" style="1" customWidth="1"/>
    <col min="3329" max="3330" width="5.625" style="1" customWidth="1"/>
    <col min="3331" max="3331" width="3" style="1" customWidth="1"/>
    <col min="3332" max="3332" width="5.625" style="1" customWidth="1"/>
    <col min="3333" max="3333" width="25.625" style="1" customWidth="1"/>
    <col min="3334" max="3334" width="11.125" style="1" customWidth="1"/>
    <col min="3335" max="3335" width="15.75" style="1" customWidth="1"/>
    <col min="3336" max="3336" width="16.625" style="1" customWidth="1"/>
    <col min="3337" max="3338" width="15.625" style="1" customWidth="1"/>
    <col min="3339" max="3339" width="11.625" style="1" customWidth="1"/>
    <col min="3340" max="3340" width="28.25" style="1" bestFit="1" customWidth="1"/>
    <col min="3341" max="3341" width="1.375" style="1" customWidth="1"/>
    <col min="3342" max="3342" width="9.875" style="1" customWidth="1"/>
    <col min="3343" max="3583" width="9" style="1"/>
    <col min="3584" max="3584" width="28.625" style="1" customWidth="1"/>
    <col min="3585" max="3586" width="5.625" style="1" customWidth="1"/>
    <col min="3587" max="3587" width="3" style="1" customWidth="1"/>
    <col min="3588" max="3588" width="5.625" style="1" customWidth="1"/>
    <col min="3589" max="3589" width="25.625" style="1" customWidth="1"/>
    <col min="3590" max="3590" width="11.125" style="1" customWidth="1"/>
    <col min="3591" max="3591" width="15.75" style="1" customWidth="1"/>
    <col min="3592" max="3592" width="16.625" style="1" customWidth="1"/>
    <col min="3593" max="3594" width="15.625" style="1" customWidth="1"/>
    <col min="3595" max="3595" width="11.625" style="1" customWidth="1"/>
    <col min="3596" max="3596" width="28.25" style="1" bestFit="1" customWidth="1"/>
    <col min="3597" max="3597" width="1.375" style="1" customWidth="1"/>
    <col min="3598" max="3598" width="9.875" style="1" customWidth="1"/>
    <col min="3599" max="3839" width="9" style="1"/>
    <col min="3840" max="3840" width="28.625" style="1" customWidth="1"/>
    <col min="3841" max="3842" width="5.625" style="1" customWidth="1"/>
    <col min="3843" max="3843" width="3" style="1" customWidth="1"/>
    <col min="3844" max="3844" width="5.625" style="1" customWidth="1"/>
    <col min="3845" max="3845" width="25.625" style="1" customWidth="1"/>
    <col min="3846" max="3846" width="11.125" style="1" customWidth="1"/>
    <col min="3847" max="3847" width="15.75" style="1" customWidth="1"/>
    <col min="3848" max="3848" width="16.625" style="1" customWidth="1"/>
    <col min="3849" max="3850" width="15.625" style="1" customWidth="1"/>
    <col min="3851" max="3851" width="11.625" style="1" customWidth="1"/>
    <col min="3852" max="3852" width="28.25" style="1" bestFit="1" customWidth="1"/>
    <col min="3853" max="3853" width="1.375" style="1" customWidth="1"/>
    <col min="3854" max="3854" width="9.875" style="1" customWidth="1"/>
    <col min="3855" max="4095" width="9" style="1"/>
    <col min="4096" max="4096" width="28.625" style="1" customWidth="1"/>
    <col min="4097" max="4098" width="5.625" style="1" customWidth="1"/>
    <col min="4099" max="4099" width="3" style="1" customWidth="1"/>
    <col min="4100" max="4100" width="5.625" style="1" customWidth="1"/>
    <col min="4101" max="4101" width="25.625" style="1" customWidth="1"/>
    <col min="4102" max="4102" width="11.125" style="1" customWidth="1"/>
    <col min="4103" max="4103" width="15.75" style="1" customWidth="1"/>
    <col min="4104" max="4104" width="16.625" style="1" customWidth="1"/>
    <col min="4105" max="4106" width="15.625" style="1" customWidth="1"/>
    <col min="4107" max="4107" width="11.625" style="1" customWidth="1"/>
    <col min="4108" max="4108" width="28.25" style="1" bestFit="1" customWidth="1"/>
    <col min="4109" max="4109" width="1.375" style="1" customWidth="1"/>
    <col min="4110" max="4110" width="9.875" style="1" customWidth="1"/>
    <col min="4111" max="4351" width="9" style="1"/>
    <col min="4352" max="4352" width="28.625" style="1" customWidth="1"/>
    <col min="4353" max="4354" width="5.625" style="1" customWidth="1"/>
    <col min="4355" max="4355" width="3" style="1" customWidth="1"/>
    <col min="4356" max="4356" width="5.625" style="1" customWidth="1"/>
    <col min="4357" max="4357" width="25.625" style="1" customWidth="1"/>
    <col min="4358" max="4358" width="11.125" style="1" customWidth="1"/>
    <col min="4359" max="4359" width="15.75" style="1" customWidth="1"/>
    <col min="4360" max="4360" width="16.625" style="1" customWidth="1"/>
    <col min="4361" max="4362" width="15.625" style="1" customWidth="1"/>
    <col min="4363" max="4363" width="11.625" style="1" customWidth="1"/>
    <col min="4364" max="4364" width="28.25" style="1" bestFit="1" customWidth="1"/>
    <col min="4365" max="4365" width="1.375" style="1" customWidth="1"/>
    <col min="4366" max="4366" width="9.875" style="1" customWidth="1"/>
    <col min="4367" max="4607" width="9" style="1"/>
    <col min="4608" max="4608" width="28.625" style="1" customWidth="1"/>
    <col min="4609" max="4610" width="5.625" style="1" customWidth="1"/>
    <col min="4611" max="4611" width="3" style="1" customWidth="1"/>
    <col min="4612" max="4612" width="5.625" style="1" customWidth="1"/>
    <col min="4613" max="4613" width="25.625" style="1" customWidth="1"/>
    <col min="4614" max="4614" width="11.125" style="1" customWidth="1"/>
    <col min="4615" max="4615" width="15.75" style="1" customWidth="1"/>
    <col min="4616" max="4616" width="16.625" style="1" customWidth="1"/>
    <col min="4617" max="4618" width="15.625" style="1" customWidth="1"/>
    <col min="4619" max="4619" width="11.625" style="1" customWidth="1"/>
    <col min="4620" max="4620" width="28.25" style="1" bestFit="1" customWidth="1"/>
    <col min="4621" max="4621" width="1.375" style="1" customWidth="1"/>
    <col min="4622" max="4622" width="9.875" style="1" customWidth="1"/>
    <col min="4623" max="4863" width="9" style="1"/>
    <col min="4864" max="4864" width="28.625" style="1" customWidth="1"/>
    <col min="4865" max="4866" width="5.625" style="1" customWidth="1"/>
    <col min="4867" max="4867" width="3" style="1" customWidth="1"/>
    <col min="4868" max="4868" width="5.625" style="1" customWidth="1"/>
    <col min="4869" max="4869" width="25.625" style="1" customWidth="1"/>
    <col min="4870" max="4870" width="11.125" style="1" customWidth="1"/>
    <col min="4871" max="4871" width="15.75" style="1" customWidth="1"/>
    <col min="4872" max="4872" width="16.625" style="1" customWidth="1"/>
    <col min="4873" max="4874" width="15.625" style="1" customWidth="1"/>
    <col min="4875" max="4875" width="11.625" style="1" customWidth="1"/>
    <col min="4876" max="4876" width="28.25" style="1" bestFit="1" customWidth="1"/>
    <col min="4877" max="4877" width="1.375" style="1" customWidth="1"/>
    <col min="4878" max="4878" width="9.875" style="1" customWidth="1"/>
    <col min="4879" max="5119" width="9" style="1"/>
    <col min="5120" max="5120" width="28.625" style="1" customWidth="1"/>
    <col min="5121" max="5122" width="5.625" style="1" customWidth="1"/>
    <col min="5123" max="5123" width="3" style="1" customWidth="1"/>
    <col min="5124" max="5124" width="5.625" style="1" customWidth="1"/>
    <col min="5125" max="5125" width="25.625" style="1" customWidth="1"/>
    <col min="5126" max="5126" width="11.125" style="1" customWidth="1"/>
    <col min="5127" max="5127" width="15.75" style="1" customWidth="1"/>
    <col min="5128" max="5128" width="16.625" style="1" customWidth="1"/>
    <col min="5129" max="5130" width="15.625" style="1" customWidth="1"/>
    <col min="5131" max="5131" width="11.625" style="1" customWidth="1"/>
    <col min="5132" max="5132" width="28.25" style="1" bestFit="1" customWidth="1"/>
    <col min="5133" max="5133" width="1.375" style="1" customWidth="1"/>
    <col min="5134" max="5134" width="9.875" style="1" customWidth="1"/>
    <col min="5135" max="5375" width="9" style="1"/>
    <col min="5376" max="5376" width="28.625" style="1" customWidth="1"/>
    <col min="5377" max="5378" width="5.625" style="1" customWidth="1"/>
    <col min="5379" max="5379" width="3" style="1" customWidth="1"/>
    <col min="5380" max="5380" width="5.625" style="1" customWidth="1"/>
    <col min="5381" max="5381" width="25.625" style="1" customWidth="1"/>
    <col min="5382" max="5382" width="11.125" style="1" customWidth="1"/>
    <col min="5383" max="5383" width="15.75" style="1" customWidth="1"/>
    <col min="5384" max="5384" width="16.625" style="1" customWidth="1"/>
    <col min="5385" max="5386" width="15.625" style="1" customWidth="1"/>
    <col min="5387" max="5387" width="11.625" style="1" customWidth="1"/>
    <col min="5388" max="5388" width="28.25" style="1" bestFit="1" customWidth="1"/>
    <col min="5389" max="5389" width="1.375" style="1" customWidth="1"/>
    <col min="5390" max="5390" width="9.875" style="1" customWidth="1"/>
    <col min="5391" max="5631" width="9" style="1"/>
    <col min="5632" max="5632" width="28.625" style="1" customWidth="1"/>
    <col min="5633" max="5634" width="5.625" style="1" customWidth="1"/>
    <col min="5635" max="5635" width="3" style="1" customWidth="1"/>
    <col min="5636" max="5636" width="5.625" style="1" customWidth="1"/>
    <col min="5637" max="5637" width="25.625" style="1" customWidth="1"/>
    <col min="5638" max="5638" width="11.125" style="1" customWidth="1"/>
    <col min="5639" max="5639" width="15.75" style="1" customWidth="1"/>
    <col min="5640" max="5640" width="16.625" style="1" customWidth="1"/>
    <col min="5641" max="5642" width="15.625" style="1" customWidth="1"/>
    <col min="5643" max="5643" width="11.625" style="1" customWidth="1"/>
    <col min="5644" max="5644" width="28.25" style="1" bestFit="1" customWidth="1"/>
    <col min="5645" max="5645" width="1.375" style="1" customWidth="1"/>
    <col min="5646" max="5646" width="9.875" style="1" customWidth="1"/>
    <col min="5647" max="5887" width="9" style="1"/>
    <col min="5888" max="5888" width="28.625" style="1" customWidth="1"/>
    <col min="5889" max="5890" width="5.625" style="1" customWidth="1"/>
    <col min="5891" max="5891" width="3" style="1" customWidth="1"/>
    <col min="5892" max="5892" width="5.625" style="1" customWidth="1"/>
    <col min="5893" max="5893" width="25.625" style="1" customWidth="1"/>
    <col min="5894" max="5894" width="11.125" style="1" customWidth="1"/>
    <col min="5895" max="5895" width="15.75" style="1" customWidth="1"/>
    <col min="5896" max="5896" width="16.625" style="1" customWidth="1"/>
    <col min="5897" max="5898" width="15.625" style="1" customWidth="1"/>
    <col min="5899" max="5899" width="11.625" style="1" customWidth="1"/>
    <col min="5900" max="5900" width="28.25" style="1" bestFit="1" customWidth="1"/>
    <col min="5901" max="5901" width="1.375" style="1" customWidth="1"/>
    <col min="5902" max="5902" width="9.875" style="1" customWidth="1"/>
    <col min="5903" max="6143" width="9" style="1"/>
    <col min="6144" max="6144" width="28.625" style="1" customWidth="1"/>
    <col min="6145" max="6146" width="5.625" style="1" customWidth="1"/>
    <col min="6147" max="6147" width="3" style="1" customWidth="1"/>
    <col min="6148" max="6148" width="5.625" style="1" customWidth="1"/>
    <col min="6149" max="6149" width="25.625" style="1" customWidth="1"/>
    <col min="6150" max="6150" width="11.125" style="1" customWidth="1"/>
    <col min="6151" max="6151" width="15.75" style="1" customWidth="1"/>
    <col min="6152" max="6152" width="16.625" style="1" customWidth="1"/>
    <col min="6153" max="6154" width="15.625" style="1" customWidth="1"/>
    <col min="6155" max="6155" width="11.625" style="1" customWidth="1"/>
    <col min="6156" max="6156" width="28.25" style="1" bestFit="1" customWidth="1"/>
    <col min="6157" max="6157" width="1.375" style="1" customWidth="1"/>
    <col min="6158" max="6158" width="9.875" style="1" customWidth="1"/>
    <col min="6159" max="6399" width="9" style="1"/>
    <col min="6400" max="6400" width="28.625" style="1" customWidth="1"/>
    <col min="6401" max="6402" width="5.625" style="1" customWidth="1"/>
    <col min="6403" max="6403" width="3" style="1" customWidth="1"/>
    <col min="6404" max="6404" width="5.625" style="1" customWidth="1"/>
    <col min="6405" max="6405" width="25.625" style="1" customWidth="1"/>
    <col min="6406" max="6406" width="11.125" style="1" customWidth="1"/>
    <col min="6407" max="6407" width="15.75" style="1" customWidth="1"/>
    <col min="6408" max="6408" width="16.625" style="1" customWidth="1"/>
    <col min="6409" max="6410" width="15.625" style="1" customWidth="1"/>
    <col min="6411" max="6411" width="11.625" style="1" customWidth="1"/>
    <col min="6412" max="6412" width="28.25" style="1" bestFit="1" customWidth="1"/>
    <col min="6413" max="6413" width="1.375" style="1" customWidth="1"/>
    <col min="6414" max="6414" width="9.875" style="1" customWidth="1"/>
    <col min="6415" max="6655" width="9" style="1"/>
    <col min="6656" max="6656" width="28.625" style="1" customWidth="1"/>
    <col min="6657" max="6658" width="5.625" style="1" customWidth="1"/>
    <col min="6659" max="6659" width="3" style="1" customWidth="1"/>
    <col min="6660" max="6660" width="5.625" style="1" customWidth="1"/>
    <col min="6661" max="6661" width="25.625" style="1" customWidth="1"/>
    <col min="6662" max="6662" width="11.125" style="1" customWidth="1"/>
    <col min="6663" max="6663" width="15.75" style="1" customWidth="1"/>
    <col min="6664" max="6664" width="16.625" style="1" customWidth="1"/>
    <col min="6665" max="6666" width="15.625" style="1" customWidth="1"/>
    <col min="6667" max="6667" width="11.625" style="1" customWidth="1"/>
    <col min="6668" max="6668" width="28.25" style="1" bestFit="1" customWidth="1"/>
    <col min="6669" max="6669" width="1.375" style="1" customWidth="1"/>
    <col min="6670" max="6670" width="9.875" style="1" customWidth="1"/>
    <col min="6671" max="6911" width="9" style="1"/>
    <col min="6912" max="6912" width="28.625" style="1" customWidth="1"/>
    <col min="6913" max="6914" width="5.625" style="1" customWidth="1"/>
    <col min="6915" max="6915" width="3" style="1" customWidth="1"/>
    <col min="6916" max="6916" width="5.625" style="1" customWidth="1"/>
    <col min="6917" max="6917" width="25.625" style="1" customWidth="1"/>
    <col min="6918" max="6918" width="11.125" style="1" customWidth="1"/>
    <col min="6919" max="6919" width="15.75" style="1" customWidth="1"/>
    <col min="6920" max="6920" width="16.625" style="1" customWidth="1"/>
    <col min="6921" max="6922" width="15.625" style="1" customWidth="1"/>
    <col min="6923" max="6923" width="11.625" style="1" customWidth="1"/>
    <col min="6924" max="6924" width="28.25" style="1" bestFit="1" customWidth="1"/>
    <col min="6925" max="6925" width="1.375" style="1" customWidth="1"/>
    <col min="6926" max="6926" width="9.875" style="1" customWidth="1"/>
    <col min="6927" max="7167" width="9" style="1"/>
    <col min="7168" max="7168" width="28.625" style="1" customWidth="1"/>
    <col min="7169" max="7170" width="5.625" style="1" customWidth="1"/>
    <col min="7171" max="7171" width="3" style="1" customWidth="1"/>
    <col min="7172" max="7172" width="5.625" style="1" customWidth="1"/>
    <col min="7173" max="7173" width="25.625" style="1" customWidth="1"/>
    <col min="7174" max="7174" width="11.125" style="1" customWidth="1"/>
    <col min="7175" max="7175" width="15.75" style="1" customWidth="1"/>
    <col min="7176" max="7176" width="16.625" style="1" customWidth="1"/>
    <col min="7177" max="7178" width="15.625" style="1" customWidth="1"/>
    <col min="7179" max="7179" width="11.625" style="1" customWidth="1"/>
    <col min="7180" max="7180" width="28.25" style="1" bestFit="1" customWidth="1"/>
    <col min="7181" max="7181" width="1.375" style="1" customWidth="1"/>
    <col min="7182" max="7182" width="9.875" style="1" customWidth="1"/>
    <col min="7183" max="7423" width="9" style="1"/>
    <col min="7424" max="7424" width="28.625" style="1" customWidth="1"/>
    <col min="7425" max="7426" width="5.625" style="1" customWidth="1"/>
    <col min="7427" max="7427" width="3" style="1" customWidth="1"/>
    <col min="7428" max="7428" width="5.625" style="1" customWidth="1"/>
    <col min="7429" max="7429" width="25.625" style="1" customWidth="1"/>
    <col min="7430" max="7430" width="11.125" style="1" customWidth="1"/>
    <col min="7431" max="7431" width="15.75" style="1" customWidth="1"/>
    <col min="7432" max="7432" width="16.625" style="1" customWidth="1"/>
    <col min="7433" max="7434" width="15.625" style="1" customWidth="1"/>
    <col min="7435" max="7435" width="11.625" style="1" customWidth="1"/>
    <col min="7436" max="7436" width="28.25" style="1" bestFit="1" customWidth="1"/>
    <col min="7437" max="7437" width="1.375" style="1" customWidth="1"/>
    <col min="7438" max="7438" width="9.875" style="1" customWidth="1"/>
    <col min="7439" max="7679" width="9" style="1"/>
    <col min="7680" max="7680" width="28.625" style="1" customWidth="1"/>
    <col min="7681" max="7682" width="5.625" style="1" customWidth="1"/>
    <col min="7683" max="7683" width="3" style="1" customWidth="1"/>
    <col min="7684" max="7684" width="5.625" style="1" customWidth="1"/>
    <col min="7685" max="7685" width="25.625" style="1" customWidth="1"/>
    <col min="7686" max="7686" width="11.125" style="1" customWidth="1"/>
    <col min="7687" max="7687" width="15.75" style="1" customWidth="1"/>
    <col min="7688" max="7688" width="16.625" style="1" customWidth="1"/>
    <col min="7689" max="7690" width="15.625" style="1" customWidth="1"/>
    <col min="7691" max="7691" width="11.625" style="1" customWidth="1"/>
    <col min="7692" max="7692" width="28.25" style="1" bestFit="1" customWidth="1"/>
    <col min="7693" max="7693" width="1.375" style="1" customWidth="1"/>
    <col min="7694" max="7694" width="9.875" style="1" customWidth="1"/>
    <col min="7695" max="7935" width="9" style="1"/>
    <col min="7936" max="7936" width="28.625" style="1" customWidth="1"/>
    <col min="7937" max="7938" width="5.625" style="1" customWidth="1"/>
    <col min="7939" max="7939" width="3" style="1" customWidth="1"/>
    <col min="7940" max="7940" width="5.625" style="1" customWidth="1"/>
    <col min="7941" max="7941" width="25.625" style="1" customWidth="1"/>
    <col min="7942" max="7942" width="11.125" style="1" customWidth="1"/>
    <col min="7943" max="7943" width="15.75" style="1" customWidth="1"/>
    <col min="7944" max="7944" width="16.625" style="1" customWidth="1"/>
    <col min="7945" max="7946" width="15.625" style="1" customWidth="1"/>
    <col min="7947" max="7947" width="11.625" style="1" customWidth="1"/>
    <col min="7948" max="7948" width="28.25" style="1" bestFit="1" customWidth="1"/>
    <col min="7949" max="7949" width="1.375" style="1" customWidth="1"/>
    <col min="7950" max="7950" width="9.875" style="1" customWidth="1"/>
    <col min="7951" max="8191" width="9" style="1"/>
    <col min="8192" max="8192" width="28.625" style="1" customWidth="1"/>
    <col min="8193" max="8194" width="5.625" style="1" customWidth="1"/>
    <col min="8195" max="8195" width="3" style="1" customWidth="1"/>
    <col min="8196" max="8196" width="5.625" style="1" customWidth="1"/>
    <col min="8197" max="8197" width="25.625" style="1" customWidth="1"/>
    <col min="8198" max="8198" width="11.125" style="1" customWidth="1"/>
    <col min="8199" max="8199" width="15.75" style="1" customWidth="1"/>
    <col min="8200" max="8200" width="16.625" style="1" customWidth="1"/>
    <col min="8201" max="8202" width="15.625" style="1" customWidth="1"/>
    <col min="8203" max="8203" width="11.625" style="1" customWidth="1"/>
    <col min="8204" max="8204" width="28.25" style="1" bestFit="1" customWidth="1"/>
    <col min="8205" max="8205" width="1.375" style="1" customWidth="1"/>
    <col min="8206" max="8206" width="9.875" style="1" customWidth="1"/>
    <col min="8207" max="8447" width="9" style="1"/>
    <col min="8448" max="8448" width="28.625" style="1" customWidth="1"/>
    <col min="8449" max="8450" width="5.625" style="1" customWidth="1"/>
    <col min="8451" max="8451" width="3" style="1" customWidth="1"/>
    <col min="8452" max="8452" width="5.625" style="1" customWidth="1"/>
    <col min="8453" max="8453" width="25.625" style="1" customWidth="1"/>
    <col min="8454" max="8454" width="11.125" style="1" customWidth="1"/>
    <col min="8455" max="8455" width="15.75" style="1" customWidth="1"/>
    <col min="8456" max="8456" width="16.625" style="1" customWidth="1"/>
    <col min="8457" max="8458" width="15.625" style="1" customWidth="1"/>
    <col min="8459" max="8459" width="11.625" style="1" customWidth="1"/>
    <col min="8460" max="8460" width="28.25" style="1" bestFit="1" customWidth="1"/>
    <col min="8461" max="8461" width="1.375" style="1" customWidth="1"/>
    <col min="8462" max="8462" width="9.875" style="1" customWidth="1"/>
    <col min="8463" max="8703" width="9" style="1"/>
    <col min="8704" max="8704" width="28.625" style="1" customWidth="1"/>
    <col min="8705" max="8706" width="5.625" style="1" customWidth="1"/>
    <col min="8707" max="8707" width="3" style="1" customWidth="1"/>
    <col min="8708" max="8708" width="5.625" style="1" customWidth="1"/>
    <col min="8709" max="8709" width="25.625" style="1" customWidth="1"/>
    <col min="8710" max="8710" width="11.125" style="1" customWidth="1"/>
    <col min="8711" max="8711" width="15.75" style="1" customWidth="1"/>
    <col min="8712" max="8712" width="16.625" style="1" customWidth="1"/>
    <col min="8713" max="8714" width="15.625" style="1" customWidth="1"/>
    <col min="8715" max="8715" width="11.625" style="1" customWidth="1"/>
    <col min="8716" max="8716" width="28.25" style="1" bestFit="1" customWidth="1"/>
    <col min="8717" max="8717" width="1.375" style="1" customWidth="1"/>
    <col min="8718" max="8718" width="9.875" style="1" customWidth="1"/>
    <col min="8719" max="8959" width="9" style="1"/>
    <col min="8960" max="8960" width="28.625" style="1" customWidth="1"/>
    <col min="8961" max="8962" width="5.625" style="1" customWidth="1"/>
    <col min="8963" max="8963" width="3" style="1" customWidth="1"/>
    <col min="8964" max="8964" width="5.625" style="1" customWidth="1"/>
    <col min="8965" max="8965" width="25.625" style="1" customWidth="1"/>
    <col min="8966" max="8966" width="11.125" style="1" customWidth="1"/>
    <col min="8967" max="8967" width="15.75" style="1" customWidth="1"/>
    <col min="8968" max="8968" width="16.625" style="1" customWidth="1"/>
    <col min="8969" max="8970" width="15.625" style="1" customWidth="1"/>
    <col min="8971" max="8971" width="11.625" style="1" customWidth="1"/>
    <col min="8972" max="8972" width="28.25" style="1" bestFit="1" customWidth="1"/>
    <col min="8973" max="8973" width="1.375" style="1" customWidth="1"/>
    <col min="8974" max="8974" width="9.875" style="1" customWidth="1"/>
    <col min="8975" max="9215" width="9" style="1"/>
    <col min="9216" max="9216" width="28.625" style="1" customWidth="1"/>
    <col min="9217" max="9218" width="5.625" style="1" customWidth="1"/>
    <col min="9219" max="9219" width="3" style="1" customWidth="1"/>
    <col min="9220" max="9220" width="5.625" style="1" customWidth="1"/>
    <col min="9221" max="9221" width="25.625" style="1" customWidth="1"/>
    <col min="9222" max="9222" width="11.125" style="1" customWidth="1"/>
    <col min="9223" max="9223" width="15.75" style="1" customWidth="1"/>
    <col min="9224" max="9224" width="16.625" style="1" customWidth="1"/>
    <col min="9225" max="9226" width="15.625" style="1" customWidth="1"/>
    <col min="9227" max="9227" width="11.625" style="1" customWidth="1"/>
    <col min="9228" max="9228" width="28.25" style="1" bestFit="1" customWidth="1"/>
    <col min="9229" max="9229" width="1.375" style="1" customWidth="1"/>
    <col min="9230" max="9230" width="9.875" style="1" customWidth="1"/>
    <col min="9231" max="9471" width="9" style="1"/>
    <col min="9472" max="9472" width="28.625" style="1" customWidth="1"/>
    <col min="9473" max="9474" width="5.625" style="1" customWidth="1"/>
    <col min="9475" max="9475" width="3" style="1" customWidth="1"/>
    <col min="9476" max="9476" width="5.625" style="1" customWidth="1"/>
    <col min="9477" max="9477" width="25.625" style="1" customWidth="1"/>
    <col min="9478" max="9478" width="11.125" style="1" customWidth="1"/>
    <col min="9479" max="9479" width="15.75" style="1" customWidth="1"/>
    <col min="9480" max="9480" width="16.625" style="1" customWidth="1"/>
    <col min="9481" max="9482" width="15.625" style="1" customWidth="1"/>
    <col min="9483" max="9483" width="11.625" style="1" customWidth="1"/>
    <col min="9484" max="9484" width="28.25" style="1" bestFit="1" customWidth="1"/>
    <col min="9485" max="9485" width="1.375" style="1" customWidth="1"/>
    <col min="9486" max="9486" width="9.875" style="1" customWidth="1"/>
    <col min="9487" max="9727" width="9" style="1"/>
    <col min="9728" max="9728" width="28.625" style="1" customWidth="1"/>
    <col min="9729" max="9730" width="5.625" style="1" customWidth="1"/>
    <col min="9731" max="9731" width="3" style="1" customWidth="1"/>
    <col min="9732" max="9732" width="5.625" style="1" customWidth="1"/>
    <col min="9733" max="9733" width="25.625" style="1" customWidth="1"/>
    <col min="9734" max="9734" width="11.125" style="1" customWidth="1"/>
    <col min="9735" max="9735" width="15.75" style="1" customWidth="1"/>
    <col min="9736" max="9736" width="16.625" style="1" customWidth="1"/>
    <col min="9737" max="9738" width="15.625" style="1" customWidth="1"/>
    <col min="9739" max="9739" width="11.625" style="1" customWidth="1"/>
    <col min="9740" max="9740" width="28.25" style="1" bestFit="1" customWidth="1"/>
    <col min="9741" max="9741" width="1.375" style="1" customWidth="1"/>
    <col min="9742" max="9742" width="9.875" style="1" customWidth="1"/>
    <col min="9743" max="9983" width="9" style="1"/>
    <col min="9984" max="9984" width="28.625" style="1" customWidth="1"/>
    <col min="9985" max="9986" width="5.625" style="1" customWidth="1"/>
    <col min="9987" max="9987" width="3" style="1" customWidth="1"/>
    <col min="9988" max="9988" width="5.625" style="1" customWidth="1"/>
    <col min="9989" max="9989" width="25.625" style="1" customWidth="1"/>
    <col min="9990" max="9990" width="11.125" style="1" customWidth="1"/>
    <col min="9991" max="9991" width="15.75" style="1" customWidth="1"/>
    <col min="9992" max="9992" width="16.625" style="1" customWidth="1"/>
    <col min="9993" max="9994" width="15.625" style="1" customWidth="1"/>
    <col min="9995" max="9995" width="11.625" style="1" customWidth="1"/>
    <col min="9996" max="9996" width="28.25" style="1" bestFit="1" customWidth="1"/>
    <col min="9997" max="9997" width="1.375" style="1" customWidth="1"/>
    <col min="9998" max="9998" width="9.875" style="1" customWidth="1"/>
    <col min="9999" max="10239" width="9" style="1"/>
    <col min="10240" max="10240" width="28.625" style="1" customWidth="1"/>
    <col min="10241" max="10242" width="5.625" style="1" customWidth="1"/>
    <col min="10243" max="10243" width="3" style="1" customWidth="1"/>
    <col min="10244" max="10244" width="5.625" style="1" customWidth="1"/>
    <col min="10245" max="10245" width="25.625" style="1" customWidth="1"/>
    <col min="10246" max="10246" width="11.125" style="1" customWidth="1"/>
    <col min="10247" max="10247" width="15.75" style="1" customWidth="1"/>
    <col min="10248" max="10248" width="16.625" style="1" customWidth="1"/>
    <col min="10249" max="10250" width="15.625" style="1" customWidth="1"/>
    <col min="10251" max="10251" width="11.625" style="1" customWidth="1"/>
    <col min="10252" max="10252" width="28.25" style="1" bestFit="1" customWidth="1"/>
    <col min="10253" max="10253" width="1.375" style="1" customWidth="1"/>
    <col min="10254" max="10254" width="9.875" style="1" customWidth="1"/>
    <col min="10255" max="10495" width="9" style="1"/>
    <col min="10496" max="10496" width="28.625" style="1" customWidth="1"/>
    <col min="10497" max="10498" width="5.625" style="1" customWidth="1"/>
    <col min="10499" max="10499" width="3" style="1" customWidth="1"/>
    <col min="10500" max="10500" width="5.625" style="1" customWidth="1"/>
    <col min="10501" max="10501" width="25.625" style="1" customWidth="1"/>
    <col min="10502" max="10502" width="11.125" style="1" customWidth="1"/>
    <col min="10503" max="10503" width="15.75" style="1" customWidth="1"/>
    <col min="10504" max="10504" width="16.625" style="1" customWidth="1"/>
    <col min="10505" max="10506" width="15.625" style="1" customWidth="1"/>
    <col min="10507" max="10507" width="11.625" style="1" customWidth="1"/>
    <col min="10508" max="10508" width="28.25" style="1" bestFit="1" customWidth="1"/>
    <col min="10509" max="10509" width="1.375" style="1" customWidth="1"/>
    <col min="10510" max="10510" width="9.875" style="1" customWidth="1"/>
    <col min="10511" max="10751" width="9" style="1"/>
    <col min="10752" max="10752" width="28.625" style="1" customWidth="1"/>
    <col min="10753" max="10754" width="5.625" style="1" customWidth="1"/>
    <col min="10755" max="10755" width="3" style="1" customWidth="1"/>
    <col min="10756" max="10756" width="5.625" style="1" customWidth="1"/>
    <col min="10757" max="10757" width="25.625" style="1" customWidth="1"/>
    <col min="10758" max="10758" width="11.125" style="1" customWidth="1"/>
    <col min="10759" max="10759" width="15.75" style="1" customWidth="1"/>
    <col min="10760" max="10760" width="16.625" style="1" customWidth="1"/>
    <col min="10761" max="10762" width="15.625" style="1" customWidth="1"/>
    <col min="10763" max="10763" width="11.625" style="1" customWidth="1"/>
    <col min="10764" max="10764" width="28.25" style="1" bestFit="1" customWidth="1"/>
    <col min="10765" max="10765" width="1.375" style="1" customWidth="1"/>
    <col min="10766" max="10766" width="9.875" style="1" customWidth="1"/>
    <col min="10767" max="11007" width="9" style="1"/>
    <col min="11008" max="11008" width="28.625" style="1" customWidth="1"/>
    <col min="11009" max="11010" width="5.625" style="1" customWidth="1"/>
    <col min="11011" max="11011" width="3" style="1" customWidth="1"/>
    <col min="11012" max="11012" width="5.625" style="1" customWidth="1"/>
    <col min="11013" max="11013" width="25.625" style="1" customWidth="1"/>
    <col min="11014" max="11014" width="11.125" style="1" customWidth="1"/>
    <col min="11015" max="11015" width="15.75" style="1" customWidth="1"/>
    <col min="11016" max="11016" width="16.625" style="1" customWidth="1"/>
    <col min="11017" max="11018" width="15.625" style="1" customWidth="1"/>
    <col min="11019" max="11019" width="11.625" style="1" customWidth="1"/>
    <col min="11020" max="11020" width="28.25" style="1" bestFit="1" customWidth="1"/>
    <col min="11021" max="11021" width="1.375" style="1" customWidth="1"/>
    <col min="11022" max="11022" width="9.875" style="1" customWidth="1"/>
    <col min="11023" max="11263" width="9" style="1"/>
    <col min="11264" max="11264" width="28.625" style="1" customWidth="1"/>
    <col min="11265" max="11266" width="5.625" style="1" customWidth="1"/>
    <col min="11267" max="11267" width="3" style="1" customWidth="1"/>
    <col min="11268" max="11268" width="5.625" style="1" customWidth="1"/>
    <col min="11269" max="11269" width="25.625" style="1" customWidth="1"/>
    <col min="11270" max="11270" width="11.125" style="1" customWidth="1"/>
    <col min="11271" max="11271" width="15.75" style="1" customWidth="1"/>
    <col min="11272" max="11272" width="16.625" style="1" customWidth="1"/>
    <col min="11273" max="11274" width="15.625" style="1" customWidth="1"/>
    <col min="11275" max="11275" width="11.625" style="1" customWidth="1"/>
    <col min="11276" max="11276" width="28.25" style="1" bestFit="1" customWidth="1"/>
    <col min="11277" max="11277" width="1.375" style="1" customWidth="1"/>
    <col min="11278" max="11278" width="9.875" style="1" customWidth="1"/>
    <col min="11279" max="11519" width="9" style="1"/>
    <col min="11520" max="11520" width="28.625" style="1" customWidth="1"/>
    <col min="11521" max="11522" width="5.625" style="1" customWidth="1"/>
    <col min="11523" max="11523" width="3" style="1" customWidth="1"/>
    <col min="11524" max="11524" width="5.625" style="1" customWidth="1"/>
    <col min="11525" max="11525" width="25.625" style="1" customWidth="1"/>
    <col min="11526" max="11526" width="11.125" style="1" customWidth="1"/>
    <col min="11527" max="11527" width="15.75" style="1" customWidth="1"/>
    <col min="11528" max="11528" width="16.625" style="1" customWidth="1"/>
    <col min="11529" max="11530" width="15.625" style="1" customWidth="1"/>
    <col min="11531" max="11531" width="11.625" style="1" customWidth="1"/>
    <col min="11532" max="11532" width="28.25" style="1" bestFit="1" customWidth="1"/>
    <col min="11533" max="11533" width="1.375" style="1" customWidth="1"/>
    <col min="11534" max="11534" width="9.875" style="1" customWidth="1"/>
    <col min="11535" max="11775" width="9" style="1"/>
    <col min="11776" max="11776" width="28.625" style="1" customWidth="1"/>
    <col min="11777" max="11778" width="5.625" style="1" customWidth="1"/>
    <col min="11779" max="11779" width="3" style="1" customWidth="1"/>
    <col min="11780" max="11780" width="5.625" style="1" customWidth="1"/>
    <col min="11781" max="11781" width="25.625" style="1" customWidth="1"/>
    <col min="11782" max="11782" width="11.125" style="1" customWidth="1"/>
    <col min="11783" max="11783" width="15.75" style="1" customWidth="1"/>
    <col min="11784" max="11784" width="16.625" style="1" customWidth="1"/>
    <col min="11785" max="11786" width="15.625" style="1" customWidth="1"/>
    <col min="11787" max="11787" width="11.625" style="1" customWidth="1"/>
    <col min="11788" max="11788" width="28.25" style="1" bestFit="1" customWidth="1"/>
    <col min="11789" max="11789" width="1.375" style="1" customWidth="1"/>
    <col min="11790" max="11790" width="9.875" style="1" customWidth="1"/>
    <col min="11791" max="12031" width="9" style="1"/>
    <col min="12032" max="12032" width="28.625" style="1" customWidth="1"/>
    <col min="12033" max="12034" width="5.625" style="1" customWidth="1"/>
    <col min="12035" max="12035" width="3" style="1" customWidth="1"/>
    <col min="12036" max="12036" width="5.625" style="1" customWidth="1"/>
    <col min="12037" max="12037" width="25.625" style="1" customWidth="1"/>
    <col min="12038" max="12038" width="11.125" style="1" customWidth="1"/>
    <col min="12039" max="12039" width="15.75" style="1" customWidth="1"/>
    <col min="12040" max="12040" width="16.625" style="1" customWidth="1"/>
    <col min="12041" max="12042" width="15.625" style="1" customWidth="1"/>
    <col min="12043" max="12043" width="11.625" style="1" customWidth="1"/>
    <col min="12044" max="12044" width="28.25" style="1" bestFit="1" customWidth="1"/>
    <col min="12045" max="12045" width="1.375" style="1" customWidth="1"/>
    <col min="12046" max="12046" width="9.875" style="1" customWidth="1"/>
    <col min="12047" max="12287" width="9" style="1"/>
    <col min="12288" max="12288" width="28.625" style="1" customWidth="1"/>
    <col min="12289" max="12290" width="5.625" style="1" customWidth="1"/>
    <col min="12291" max="12291" width="3" style="1" customWidth="1"/>
    <col min="12292" max="12292" width="5.625" style="1" customWidth="1"/>
    <col min="12293" max="12293" width="25.625" style="1" customWidth="1"/>
    <col min="12294" max="12294" width="11.125" style="1" customWidth="1"/>
    <col min="12295" max="12295" width="15.75" style="1" customWidth="1"/>
    <col min="12296" max="12296" width="16.625" style="1" customWidth="1"/>
    <col min="12297" max="12298" width="15.625" style="1" customWidth="1"/>
    <col min="12299" max="12299" width="11.625" style="1" customWidth="1"/>
    <col min="12300" max="12300" width="28.25" style="1" bestFit="1" customWidth="1"/>
    <col min="12301" max="12301" width="1.375" style="1" customWidth="1"/>
    <col min="12302" max="12302" width="9.875" style="1" customWidth="1"/>
    <col min="12303" max="12543" width="9" style="1"/>
    <col min="12544" max="12544" width="28.625" style="1" customWidth="1"/>
    <col min="12545" max="12546" width="5.625" style="1" customWidth="1"/>
    <col min="12547" max="12547" width="3" style="1" customWidth="1"/>
    <col min="12548" max="12548" width="5.625" style="1" customWidth="1"/>
    <col min="12549" max="12549" width="25.625" style="1" customWidth="1"/>
    <col min="12550" max="12550" width="11.125" style="1" customWidth="1"/>
    <col min="12551" max="12551" width="15.75" style="1" customWidth="1"/>
    <col min="12552" max="12552" width="16.625" style="1" customWidth="1"/>
    <col min="12553" max="12554" width="15.625" style="1" customWidth="1"/>
    <col min="12555" max="12555" width="11.625" style="1" customWidth="1"/>
    <col min="12556" max="12556" width="28.25" style="1" bestFit="1" customWidth="1"/>
    <col min="12557" max="12557" width="1.375" style="1" customWidth="1"/>
    <col min="12558" max="12558" width="9.875" style="1" customWidth="1"/>
    <col min="12559" max="12799" width="9" style="1"/>
    <col min="12800" max="12800" width="28.625" style="1" customWidth="1"/>
    <col min="12801" max="12802" width="5.625" style="1" customWidth="1"/>
    <col min="12803" max="12803" width="3" style="1" customWidth="1"/>
    <col min="12804" max="12804" width="5.625" style="1" customWidth="1"/>
    <col min="12805" max="12805" width="25.625" style="1" customWidth="1"/>
    <col min="12806" max="12806" width="11.125" style="1" customWidth="1"/>
    <col min="12807" max="12807" width="15.75" style="1" customWidth="1"/>
    <col min="12808" max="12808" width="16.625" style="1" customWidth="1"/>
    <col min="12809" max="12810" width="15.625" style="1" customWidth="1"/>
    <col min="12811" max="12811" width="11.625" style="1" customWidth="1"/>
    <col min="12812" max="12812" width="28.25" style="1" bestFit="1" customWidth="1"/>
    <col min="12813" max="12813" width="1.375" style="1" customWidth="1"/>
    <col min="12814" max="12814" width="9.875" style="1" customWidth="1"/>
    <col min="12815" max="13055" width="9" style="1"/>
    <col min="13056" max="13056" width="28.625" style="1" customWidth="1"/>
    <col min="13057" max="13058" width="5.625" style="1" customWidth="1"/>
    <col min="13059" max="13059" width="3" style="1" customWidth="1"/>
    <col min="13060" max="13060" width="5.625" style="1" customWidth="1"/>
    <col min="13061" max="13061" width="25.625" style="1" customWidth="1"/>
    <col min="13062" max="13062" width="11.125" style="1" customWidth="1"/>
    <col min="13063" max="13063" width="15.75" style="1" customWidth="1"/>
    <col min="13064" max="13064" width="16.625" style="1" customWidth="1"/>
    <col min="13065" max="13066" width="15.625" style="1" customWidth="1"/>
    <col min="13067" max="13067" width="11.625" style="1" customWidth="1"/>
    <col min="13068" max="13068" width="28.25" style="1" bestFit="1" customWidth="1"/>
    <col min="13069" max="13069" width="1.375" style="1" customWidth="1"/>
    <col min="13070" max="13070" width="9.875" style="1" customWidth="1"/>
    <col min="13071" max="13311" width="9" style="1"/>
    <col min="13312" max="13312" width="28.625" style="1" customWidth="1"/>
    <col min="13313" max="13314" width="5.625" style="1" customWidth="1"/>
    <col min="13315" max="13315" width="3" style="1" customWidth="1"/>
    <col min="13316" max="13316" width="5.625" style="1" customWidth="1"/>
    <col min="13317" max="13317" width="25.625" style="1" customWidth="1"/>
    <col min="13318" max="13318" width="11.125" style="1" customWidth="1"/>
    <col min="13319" max="13319" width="15.75" style="1" customWidth="1"/>
    <col min="13320" max="13320" width="16.625" style="1" customWidth="1"/>
    <col min="13321" max="13322" width="15.625" style="1" customWidth="1"/>
    <col min="13323" max="13323" width="11.625" style="1" customWidth="1"/>
    <col min="13324" max="13324" width="28.25" style="1" bestFit="1" customWidth="1"/>
    <col min="13325" max="13325" width="1.375" style="1" customWidth="1"/>
    <col min="13326" max="13326" width="9.875" style="1" customWidth="1"/>
    <col min="13327" max="13567" width="9" style="1"/>
    <col min="13568" max="13568" width="28.625" style="1" customWidth="1"/>
    <col min="13569" max="13570" width="5.625" style="1" customWidth="1"/>
    <col min="13571" max="13571" width="3" style="1" customWidth="1"/>
    <col min="13572" max="13572" width="5.625" style="1" customWidth="1"/>
    <col min="13573" max="13573" width="25.625" style="1" customWidth="1"/>
    <col min="13574" max="13574" width="11.125" style="1" customWidth="1"/>
    <col min="13575" max="13575" width="15.75" style="1" customWidth="1"/>
    <col min="13576" max="13576" width="16.625" style="1" customWidth="1"/>
    <col min="13577" max="13578" width="15.625" style="1" customWidth="1"/>
    <col min="13579" max="13579" width="11.625" style="1" customWidth="1"/>
    <col min="13580" max="13580" width="28.25" style="1" bestFit="1" customWidth="1"/>
    <col min="13581" max="13581" width="1.375" style="1" customWidth="1"/>
    <col min="13582" max="13582" width="9.875" style="1" customWidth="1"/>
    <col min="13583" max="13823" width="9" style="1"/>
    <col min="13824" max="13824" width="28.625" style="1" customWidth="1"/>
    <col min="13825" max="13826" width="5.625" style="1" customWidth="1"/>
    <col min="13827" max="13827" width="3" style="1" customWidth="1"/>
    <col min="13828" max="13828" width="5.625" style="1" customWidth="1"/>
    <col min="13829" max="13829" width="25.625" style="1" customWidth="1"/>
    <col min="13830" max="13830" width="11.125" style="1" customWidth="1"/>
    <col min="13831" max="13831" width="15.75" style="1" customWidth="1"/>
    <col min="13832" max="13832" width="16.625" style="1" customWidth="1"/>
    <col min="13833" max="13834" width="15.625" style="1" customWidth="1"/>
    <col min="13835" max="13835" width="11.625" style="1" customWidth="1"/>
    <col min="13836" max="13836" width="28.25" style="1" bestFit="1" customWidth="1"/>
    <col min="13837" max="13837" width="1.375" style="1" customWidth="1"/>
    <col min="13838" max="13838" width="9.875" style="1" customWidth="1"/>
    <col min="13839" max="14079" width="9" style="1"/>
    <col min="14080" max="14080" width="28.625" style="1" customWidth="1"/>
    <col min="14081" max="14082" width="5.625" style="1" customWidth="1"/>
    <col min="14083" max="14083" width="3" style="1" customWidth="1"/>
    <col min="14084" max="14084" width="5.625" style="1" customWidth="1"/>
    <col min="14085" max="14085" width="25.625" style="1" customWidth="1"/>
    <col min="14086" max="14086" width="11.125" style="1" customWidth="1"/>
    <col min="14087" max="14087" width="15.75" style="1" customWidth="1"/>
    <col min="14088" max="14088" width="16.625" style="1" customWidth="1"/>
    <col min="14089" max="14090" width="15.625" style="1" customWidth="1"/>
    <col min="14091" max="14091" width="11.625" style="1" customWidth="1"/>
    <col min="14092" max="14092" width="28.25" style="1" bestFit="1" customWidth="1"/>
    <col min="14093" max="14093" width="1.375" style="1" customWidth="1"/>
    <col min="14094" max="14094" width="9.875" style="1" customWidth="1"/>
    <col min="14095" max="14335" width="9" style="1"/>
    <col min="14336" max="14336" width="28.625" style="1" customWidth="1"/>
    <col min="14337" max="14338" width="5.625" style="1" customWidth="1"/>
    <col min="14339" max="14339" width="3" style="1" customWidth="1"/>
    <col min="14340" max="14340" width="5.625" style="1" customWidth="1"/>
    <col min="14341" max="14341" width="25.625" style="1" customWidth="1"/>
    <col min="14342" max="14342" width="11.125" style="1" customWidth="1"/>
    <col min="14343" max="14343" width="15.75" style="1" customWidth="1"/>
    <col min="14344" max="14344" width="16.625" style="1" customWidth="1"/>
    <col min="14345" max="14346" width="15.625" style="1" customWidth="1"/>
    <col min="14347" max="14347" width="11.625" style="1" customWidth="1"/>
    <col min="14348" max="14348" width="28.25" style="1" bestFit="1" customWidth="1"/>
    <col min="14349" max="14349" width="1.375" style="1" customWidth="1"/>
    <col min="14350" max="14350" width="9.875" style="1" customWidth="1"/>
    <col min="14351" max="14591" width="9" style="1"/>
    <col min="14592" max="14592" width="28.625" style="1" customWidth="1"/>
    <col min="14593" max="14594" width="5.625" style="1" customWidth="1"/>
    <col min="14595" max="14595" width="3" style="1" customWidth="1"/>
    <col min="14596" max="14596" width="5.625" style="1" customWidth="1"/>
    <col min="14597" max="14597" width="25.625" style="1" customWidth="1"/>
    <col min="14598" max="14598" width="11.125" style="1" customWidth="1"/>
    <col min="14599" max="14599" width="15.75" style="1" customWidth="1"/>
    <col min="14600" max="14600" width="16.625" style="1" customWidth="1"/>
    <col min="14601" max="14602" width="15.625" style="1" customWidth="1"/>
    <col min="14603" max="14603" width="11.625" style="1" customWidth="1"/>
    <col min="14604" max="14604" width="28.25" style="1" bestFit="1" customWidth="1"/>
    <col min="14605" max="14605" width="1.375" style="1" customWidth="1"/>
    <col min="14606" max="14606" width="9.875" style="1" customWidth="1"/>
    <col min="14607" max="14847" width="9" style="1"/>
    <col min="14848" max="14848" width="28.625" style="1" customWidth="1"/>
    <col min="14849" max="14850" width="5.625" style="1" customWidth="1"/>
    <col min="14851" max="14851" width="3" style="1" customWidth="1"/>
    <col min="14852" max="14852" width="5.625" style="1" customWidth="1"/>
    <col min="14853" max="14853" width="25.625" style="1" customWidth="1"/>
    <col min="14854" max="14854" width="11.125" style="1" customWidth="1"/>
    <col min="14855" max="14855" width="15.75" style="1" customWidth="1"/>
    <col min="14856" max="14856" width="16.625" style="1" customWidth="1"/>
    <col min="14857" max="14858" width="15.625" style="1" customWidth="1"/>
    <col min="14859" max="14859" width="11.625" style="1" customWidth="1"/>
    <col min="14860" max="14860" width="28.25" style="1" bestFit="1" customWidth="1"/>
    <col min="14861" max="14861" width="1.375" style="1" customWidth="1"/>
    <col min="14862" max="14862" width="9.875" style="1" customWidth="1"/>
    <col min="14863" max="15103" width="9" style="1"/>
    <col min="15104" max="15104" width="28.625" style="1" customWidth="1"/>
    <col min="15105" max="15106" width="5.625" style="1" customWidth="1"/>
    <col min="15107" max="15107" width="3" style="1" customWidth="1"/>
    <col min="15108" max="15108" width="5.625" style="1" customWidth="1"/>
    <col min="15109" max="15109" width="25.625" style="1" customWidth="1"/>
    <col min="15110" max="15110" width="11.125" style="1" customWidth="1"/>
    <col min="15111" max="15111" width="15.75" style="1" customWidth="1"/>
    <col min="15112" max="15112" width="16.625" style="1" customWidth="1"/>
    <col min="15113" max="15114" width="15.625" style="1" customWidth="1"/>
    <col min="15115" max="15115" width="11.625" style="1" customWidth="1"/>
    <col min="15116" max="15116" width="28.25" style="1" bestFit="1" customWidth="1"/>
    <col min="15117" max="15117" width="1.375" style="1" customWidth="1"/>
    <col min="15118" max="15118" width="9.875" style="1" customWidth="1"/>
    <col min="15119" max="15359" width="9" style="1"/>
    <col min="15360" max="15360" width="28.625" style="1" customWidth="1"/>
    <col min="15361" max="15362" width="5.625" style="1" customWidth="1"/>
    <col min="15363" max="15363" width="3" style="1" customWidth="1"/>
    <col min="15364" max="15364" width="5.625" style="1" customWidth="1"/>
    <col min="15365" max="15365" width="25.625" style="1" customWidth="1"/>
    <col min="15366" max="15366" width="11.125" style="1" customWidth="1"/>
    <col min="15367" max="15367" width="15.75" style="1" customWidth="1"/>
    <col min="15368" max="15368" width="16.625" style="1" customWidth="1"/>
    <col min="15369" max="15370" width="15.625" style="1" customWidth="1"/>
    <col min="15371" max="15371" width="11.625" style="1" customWidth="1"/>
    <col min="15372" max="15372" width="28.25" style="1" bestFit="1" customWidth="1"/>
    <col min="15373" max="15373" width="1.375" style="1" customWidth="1"/>
    <col min="15374" max="15374" width="9.875" style="1" customWidth="1"/>
    <col min="15375" max="15615" width="9" style="1"/>
    <col min="15616" max="15616" width="28.625" style="1" customWidth="1"/>
    <col min="15617" max="15618" width="5.625" style="1" customWidth="1"/>
    <col min="15619" max="15619" width="3" style="1" customWidth="1"/>
    <col min="15620" max="15620" width="5.625" style="1" customWidth="1"/>
    <col min="15621" max="15621" width="25.625" style="1" customWidth="1"/>
    <col min="15622" max="15622" width="11.125" style="1" customWidth="1"/>
    <col min="15623" max="15623" width="15.75" style="1" customWidth="1"/>
    <col min="15624" max="15624" width="16.625" style="1" customWidth="1"/>
    <col min="15625" max="15626" width="15.625" style="1" customWidth="1"/>
    <col min="15627" max="15627" width="11.625" style="1" customWidth="1"/>
    <col min="15628" max="15628" width="28.25" style="1" bestFit="1" customWidth="1"/>
    <col min="15629" max="15629" width="1.375" style="1" customWidth="1"/>
    <col min="15630" max="15630" width="9.875" style="1" customWidth="1"/>
    <col min="15631" max="15871" width="9" style="1"/>
    <col min="15872" max="15872" width="28.625" style="1" customWidth="1"/>
    <col min="15873" max="15874" width="5.625" style="1" customWidth="1"/>
    <col min="15875" max="15875" width="3" style="1" customWidth="1"/>
    <col min="15876" max="15876" width="5.625" style="1" customWidth="1"/>
    <col min="15877" max="15877" width="25.625" style="1" customWidth="1"/>
    <col min="15878" max="15878" width="11.125" style="1" customWidth="1"/>
    <col min="15879" max="15879" width="15.75" style="1" customWidth="1"/>
    <col min="15880" max="15880" width="16.625" style="1" customWidth="1"/>
    <col min="15881" max="15882" width="15.625" style="1" customWidth="1"/>
    <col min="15883" max="15883" width="11.625" style="1" customWidth="1"/>
    <col min="15884" max="15884" width="28.25" style="1" bestFit="1" customWidth="1"/>
    <col min="15885" max="15885" width="1.375" style="1" customWidth="1"/>
    <col min="15886" max="15886" width="9.875" style="1" customWidth="1"/>
    <col min="15887" max="16127" width="9" style="1"/>
    <col min="16128" max="16128" width="28.625" style="1" customWidth="1"/>
    <col min="16129" max="16130" width="5.625" style="1" customWidth="1"/>
    <col min="16131" max="16131" width="3" style="1" customWidth="1"/>
    <col min="16132" max="16132" width="5.625" style="1" customWidth="1"/>
    <col min="16133" max="16133" width="25.625" style="1" customWidth="1"/>
    <col min="16134" max="16134" width="11.125" style="1" customWidth="1"/>
    <col min="16135" max="16135" width="15.75" style="1" customWidth="1"/>
    <col min="16136" max="16136" width="16.625" style="1" customWidth="1"/>
    <col min="16137" max="16138" width="15.625" style="1" customWidth="1"/>
    <col min="16139" max="16139" width="11.625" style="1" customWidth="1"/>
    <col min="16140" max="16140" width="28.25" style="1" bestFit="1" customWidth="1"/>
    <col min="16141" max="16141" width="1.375" style="1" customWidth="1"/>
    <col min="16142" max="16142" width="9.875" style="1" customWidth="1"/>
    <col min="16143" max="16384" width="9" style="1"/>
  </cols>
  <sheetData>
    <row r="2" spans="2:27" ht="14.25" customHeight="1"/>
    <row r="3" spans="2:27" ht="9.9499999999999993" customHeight="1">
      <c r="B3" s="51" t="s">
        <v>72</v>
      </c>
      <c r="C3" s="51"/>
      <c r="D3" s="51"/>
      <c r="E3" s="51"/>
    </row>
    <row r="4" spans="2:27" ht="9.9499999999999993" customHeight="1">
      <c r="B4" s="51"/>
      <c r="C4" s="51"/>
      <c r="D4" s="51"/>
      <c r="E4" s="51"/>
    </row>
    <row r="5" spans="2:27" ht="9.9499999999999993" customHeight="1">
      <c r="B5" s="51"/>
      <c r="C5" s="51"/>
      <c r="D5" s="51"/>
      <c r="E5" s="51"/>
    </row>
    <row r="6" spans="2:27" ht="29.25" customHeight="1" thickBot="1">
      <c r="B6" s="12"/>
      <c r="C6" s="13" t="s">
        <v>45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27" ht="23.25" customHeight="1">
      <c r="B7" s="67" t="s">
        <v>25</v>
      </c>
      <c r="C7" s="71" t="s">
        <v>46</v>
      </c>
      <c r="D7" s="69" t="s">
        <v>5</v>
      </c>
      <c r="E7" s="69" t="s">
        <v>52</v>
      </c>
      <c r="F7" s="63" t="s">
        <v>4</v>
      </c>
      <c r="G7" s="63" t="s">
        <v>40</v>
      </c>
      <c r="H7" s="61" t="s">
        <v>49</v>
      </c>
      <c r="I7" s="63" t="s">
        <v>41</v>
      </c>
      <c r="J7" s="63" t="s">
        <v>42</v>
      </c>
      <c r="K7" s="65" t="s">
        <v>24</v>
      </c>
      <c r="L7" s="66"/>
      <c r="M7" s="63" t="s">
        <v>43</v>
      </c>
      <c r="N7" s="57" t="s">
        <v>73</v>
      </c>
      <c r="O7" s="59" t="s">
        <v>74</v>
      </c>
    </row>
    <row r="8" spans="2:27" ht="23.25" customHeight="1">
      <c r="B8" s="68"/>
      <c r="C8" s="72"/>
      <c r="D8" s="70"/>
      <c r="E8" s="70"/>
      <c r="F8" s="64"/>
      <c r="G8" s="64"/>
      <c r="H8" s="62"/>
      <c r="I8" s="64"/>
      <c r="J8" s="64"/>
      <c r="K8" s="31" t="s">
        <v>51</v>
      </c>
      <c r="L8" s="31" t="s">
        <v>50</v>
      </c>
      <c r="M8" s="64"/>
      <c r="N8" s="58"/>
      <c r="O8" s="60"/>
      <c r="AA8" s="1" t="s">
        <v>48</v>
      </c>
    </row>
    <row r="9" spans="2:27" s="22" customFormat="1" ht="23.25" customHeight="1" thickBot="1">
      <c r="B9" s="68"/>
      <c r="C9" s="72"/>
      <c r="D9" s="16" t="s">
        <v>28</v>
      </c>
      <c r="E9" s="17" t="s">
        <v>29</v>
      </c>
      <c r="F9" s="18" t="s">
        <v>30</v>
      </c>
      <c r="G9" s="18" t="s">
        <v>31</v>
      </c>
      <c r="H9" s="18" t="s">
        <v>32</v>
      </c>
      <c r="I9" s="18" t="s">
        <v>33</v>
      </c>
      <c r="J9" s="18" t="s">
        <v>34</v>
      </c>
      <c r="K9" s="19" t="s">
        <v>35</v>
      </c>
      <c r="L9" s="20" t="s">
        <v>36</v>
      </c>
      <c r="M9" s="18" t="s">
        <v>37</v>
      </c>
      <c r="N9" s="18" t="s">
        <v>38</v>
      </c>
      <c r="O9" s="21" t="s">
        <v>39</v>
      </c>
    </row>
    <row r="10" spans="2:27" s="3" customFormat="1" ht="38.1" customHeight="1">
      <c r="B10" s="73">
        <v>1</v>
      </c>
      <c r="C10" s="76"/>
      <c r="D10" s="77"/>
      <c r="E10" s="78"/>
      <c r="F10" s="79"/>
      <c r="G10" s="80"/>
      <c r="H10" s="53"/>
      <c r="I10" s="53"/>
      <c r="J10" s="54"/>
      <c r="K10" s="55"/>
      <c r="L10" s="56"/>
      <c r="M10" s="34"/>
      <c r="N10" s="34"/>
      <c r="O10" s="35"/>
      <c r="AA10" s="14" t="s">
        <v>23</v>
      </c>
    </row>
    <row r="11" spans="2:27" ht="38.1" customHeight="1">
      <c r="B11" s="74"/>
      <c r="C11" s="46"/>
      <c r="D11" s="47"/>
      <c r="E11" s="48"/>
      <c r="F11" s="49"/>
      <c r="G11" s="50"/>
      <c r="H11" s="42"/>
      <c r="I11" s="42"/>
      <c r="J11" s="43"/>
      <c r="K11" s="44"/>
      <c r="L11" s="45"/>
      <c r="M11" s="23" t="s">
        <v>44</v>
      </c>
      <c r="N11" s="23" t="s">
        <v>44</v>
      </c>
      <c r="O11" s="24" t="s">
        <v>44</v>
      </c>
      <c r="AA11" s="14" t="s">
        <v>47</v>
      </c>
    </row>
    <row r="12" spans="2:27" ht="38.1" customHeight="1">
      <c r="B12" s="74"/>
      <c r="C12" s="46"/>
      <c r="D12" s="47"/>
      <c r="E12" s="48"/>
      <c r="F12" s="49"/>
      <c r="G12" s="50"/>
      <c r="H12" s="42"/>
      <c r="I12" s="42"/>
      <c r="J12" s="43"/>
      <c r="K12" s="44"/>
      <c r="L12" s="45"/>
      <c r="M12" s="7"/>
      <c r="N12" s="7"/>
      <c r="O12" s="4"/>
      <c r="AA12" s="14" t="s">
        <v>21</v>
      </c>
    </row>
    <row r="13" spans="2:27" s="3" customFormat="1" ht="38.1" customHeight="1">
      <c r="B13" s="74">
        <v>2</v>
      </c>
      <c r="C13" s="46"/>
      <c r="D13" s="47"/>
      <c r="E13" s="48"/>
      <c r="F13" s="49"/>
      <c r="G13" s="50"/>
      <c r="H13" s="42"/>
      <c r="I13" s="42"/>
      <c r="J13" s="43"/>
      <c r="K13" s="44"/>
      <c r="L13" s="45"/>
      <c r="M13" s="5"/>
      <c r="N13" s="5"/>
      <c r="O13" s="6"/>
      <c r="AA13" s="14" t="s">
        <v>20</v>
      </c>
    </row>
    <row r="14" spans="2:27" ht="38.1" customHeight="1">
      <c r="B14" s="74"/>
      <c r="C14" s="46"/>
      <c r="D14" s="47"/>
      <c r="E14" s="48"/>
      <c r="F14" s="49"/>
      <c r="G14" s="50"/>
      <c r="H14" s="42"/>
      <c r="I14" s="42"/>
      <c r="J14" s="43"/>
      <c r="K14" s="44"/>
      <c r="L14" s="45"/>
      <c r="M14" s="23" t="s">
        <v>44</v>
      </c>
      <c r="N14" s="23" t="s">
        <v>44</v>
      </c>
      <c r="O14" s="24" t="s">
        <v>44</v>
      </c>
      <c r="AA14" s="14" t="s">
        <v>19</v>
      </c>
    </row>
    <row r="15" spans="2:27" ht="38.1" customHeight="1">
      <c r="B15" s="74"/>
      <c r="C15" s="46"/>
      <c r="D15" s="47"/>
      <c r="E15" s="48"/>
      <c r="F15" s="49"/>
      <c r="G15" s="50"/>
      <c r="H15" s="42"/>
      <c r="I15" s="42"/>
      <c r="J15" s="43"/>
      <c r="K15" s="44"/>
      <c r="L15" s="45"/>
      <c r="M15" s="7"/>
      <c r="N15" s="7"/>
      <c r="O15" s="4"/>
      <c r="AA15" s="14" t="s">
        <v>18</v>
      </c>
    </row>
    <row r="16" spans="2:27" s="3" customFormat="1" ht="38.1" customHeight="1">
      <c r="B16" s="74">
        <v>3</v>
      </c>
      <c r="C16" s="46"/>
      <c r="D16" s="47"/>
      <c r="E16" s="48"/>
      <c r="F16" s="49"/>
      <c r="G16" s="50"/>
      <c r="H16" s="42"/>
      <c r="I16" s="42"/>
      <c r="J16" s="43"/>
      <c r="K16" s="44"/>
      <c r="L16" s="45"/>
      <c r="M16" s="5"/>
      <c r="N16" s="5"/>
      <c r="O16" s="6"/>
      <c r="AA16" s="14" t="s">
        <v>17</v>
      </c>
    </row>
    <row r="17" spans="2:27" ht="38.1" customHeight="1">
      <c r="B17" s="74"/>
      <c r="C17" s="46"/>
      <c r="D17" s="47"/>
      <c r="E17" s="48"/>
      <c r="F17" s="49"/>
      <c r="G17" s="50"/>
      <c r="H17" s="42"/>
      <c r="I17" s="42"/>
      <c r="J17" s="43"/>
      <c r="K17" s="44"/>
      <c r="L17" s="45"/>
      <c r="M17" s="23" t="s">
        <v>44</v>
      </c>
      <c r="N17" s="23" t="s">
        <v>44</v>
      </c>
      <c r="O17" s="24" t="s">
        <v>44</v>
      </c>
      <c r="AA17" s="14" t="s">
        <v>15</v>
      </c>
    </row>
    <row r="18" spans="2:27" ht="38.1" customHeight="1">
      <c r="B18" s="74"/>
      <c r="C18" s="46"/>
      <c r="D18" s="47"/>
      <c r="E18" s="48"/>
      <c r="F18" s="49"/>
      <c r="G18" s="50"/>
      <c r="H18" s="42"/>
      <c r="I18" s="42"/>
      <c r="J18" s="43"/>
      <c r="K18" s="44"/>
      <c r="L18" s="45"/>
      <c r="M18" s="7"/>
      <c r="N18" s="7"/>
      <c r="O18" s="4"/>
      <c r="AA18" s="14" t="s">
        <v>13</v>
      </c>
    </row>
    <row r="19" spans="2:27" s="3" customFormat="1" ht="38.1" customHeight="1">
      <c r="B19" s="74">
        <v>4</v>
      </c>
      <c r="C19" s="46"/>
      <c r="D19" s="47"/>
      <c r="E19" s="48"/>
      <c r="F19" s="49"/>
      <c r="G19" s="50"/>
      <c r="H19" s="42"/>
      <c r="I19" s="42"/>
      <c r="J19" s="43"/>
      <c r="K19" s="44"/>
      <c r="L19" s="45"/>
      <c r="M19" s="5"/>
      <c r="N19" s="5"/>
      <c r="O19" s="6"/>
      <c r="AA19" s="14" t="s">
        <v>20</v>
      </c>
    </row>
    <row r="20" spans="2:27" ht="38.1" customHeight="1">
      <c r="B20" s="74"/>
      <c r="C20" s="46"/>
      <c r="D20" s="47"/>
      <c r="E20" s="48"/>
      <c r="F20" s="49"/>
      <c r="G20" s="50"/>
      <c r="H20" s="42"/>
      <c r="I20" s="42"/>
      <c r="J20" s="43"/>
      <c r="K20" s="44"/>
      <c r="L20" s="45"/>
      <c r="M20" s="23" t="s">
        <v>44</v>
      </c>
      <c r="N20" s="23" t="s">
        <v>44</v>
      </c>
      <c r="O20" s="24" t="s">
        <v>44</v>
      </c>
      <c r="AA20" s="14" t="s">
        <v>19</v>
      </c>
    </row>
    <row r="21" spans="2:27" ht="38.1" customHeight="1">
      <c r="B21" s="74"/>
      <c r="C21" s="46"/>
      <c r="D21" s="47"/>
      <c r="E21" s="48"/>
      <c r="F21" s="49"/>
      <c r="G21" s="50"/>
      <c r="H21" s="42"/>
      <c r="I21" s="42"/>
      <c r="J21" s="43"/>
      <c r="K21" s="44"/>
      <c r="L21" s="45"/>
      <c r="M21" s="7"/>
      <c r="N21" s="7"/>
      <c r="O21" s="4"/>
      <c r="AA21" s="14" t="s">
        <v>18</v>
      </c>
    </row>
    <row r="22" spans="2:27" s="3" customFormat="1" ht="38.1" customHeight="1">
      <c r="B22" s="74">
        <v>5</v>
      </c>
      <c r="C22" s="46"/>
      <c r="D22" s="47"/>
      <c r="E22" s="48"/>
      <c r="F22" s="49"/>
      <c r="G22" s="50"/>
      <c r="H22" s="42"/>
      <c r="I22" s="42"/>
      <c r="J22" s="43"/>
      <c r="K22" s="44"/>
      <c r="L22" s="45"/>
      <c r="M22" s="5"/>
      <c r="N22" s="5"/>
      <c r="O22" s="6"/>
      <c r="AA22" s="14" t="s">
        <v>17</v>
      </c>
    </row>
    <row r="23" spans="2:27" ht="38.1" customHeight="1">
      <c r="B23" s="74"/>
      <c r="C23" s="46"/>
      <c r="D23" s="47"/>
      <c r="E23" s="48"/>
      <c r="F23" s="49"/>
      <c r="G23" s="50"/>
      <c r="H23" s="42"/>
      <c r="I23" s="42"/>
      <c r="J23" s="43"/>
      <c r="K23" s="44"/>
      <c r="L23" s="45"/>
      <c r="M23" s="23" t="s">
        <v>44</v>
      </c>
      <c r="N23" s="23" t="s">
        <v>44</v>
      </c>
      <c r="O23" s="24" t="s">
        <v>44</v>
      </c>
      <c r="AA23" s="14" t="s">
        <v>15</v>
      </c>
    </row>
    <row r="24" spans="2:27" ht="38.1" customHeight="1">
      <c r="B24" s="74"/>
      <c r="C24" s="46"/>
      <c r="D24" s="47"/>
      <c r="E24" s="48"/>
      <c r="F24" s="49"/>
      <c r="G24" s="50"/>
      <c r="H24" s="42"/>
      <c r="I24" s="42"/>
      <c r="J24" s="43"/>
      <c r="K24" s="44"/>
      <c r="L24" s="45"/>
      <c r="M24" s="7"/>
      <c r="N24" s="7"/>
      <c r="O24" s="4"/>
      <c r="AA24" s="14" t="s">
        <v>13</v>
      </c>
    </row>
    <row r="25" spans="2:27" s="3" customFormat="1" ht="38.1" customHeight="1">
      <c r="B25" s="74">
        <v>6</v>
      </c>
      <c r="C25" s="46"/>
      <c r="D25" s="47"/>
      <c r="E25" s="48"/>
      <c r="F25" s="49"/>
      <c r="G25" s="50"/>
      <c r="H25" s="42"/>
      <c r="I25" s="42"/>
      <c r="J25" s="43"/>
      <c r="K25" s="44"/>
      <c r="L25" s="45"/>
      <c r="M25" s="5"/>
      <c r="N25" s="5"/>
      <c r="O25" s="6"/>
      <c r="AA25" s="14" t="s">
        <v>11</v>
      </c>
    </row>
    <row r="26" spans="2:27" ht="38.1" customHeight="1">
      <c r="B26" s="74"/>
      <c r="C26" s="46"/>
      <c r="D26" s="47"/>
      <c r="E26" s="48"/>
      <c r="F26" s="49"/>
      <c r="G26" s="50"/>
      <c r="H26" s="42"/>
      <c r="I26" s="42"/>
      <c r="J26" s="43"/>
      <c r="K26" s="44"/>
      <c r="L26" s="45"/>
      <c r="M26" s="23" t="s">
        <v>44</v>
      </c>
      <c r="N26" s="23" t="s">
        <v>44</v>
      </c>
      <c r="O26" s="24" t="s">
        <v>44</v>
      </c>
      <c r="AA26" s="14" t="s">
        <v>9</v>
      </c>
    </row>
    <row r="27" spans="2:27" ht="38.1" customHeight="1">
      <c r="B27" s="74"/>
      <c r="C27" s="46"/>
      <c r="D27" s="47"/>
      <c r="E27" s="48"/>
      <c r="F27" s="49"/>
      <c r="G27" s="50"/>
      <c r="H27" s="42"/>
      <c r="I27" s="42"/>
      <c r="J27" s="43"/>
      <c r="K27" s="44"/>
      <c r="L27" s="45"/>
      <c r="M27" s="7"/>
      <c r="N27" s="7"/>
      <c r="O27" s="4"/>
      <c r="AA27" s="15" t="s">
        <v>8</v>
      </c>
    </row>
    <row r="28" spans="2:27" s="3" customFormat="1" ht="38.1" customHeight="1">
      <c r="B28" s="74">
        <v>7</v>
      </c>
      <c r="C28" s="46"/>
      <c r="D28" s="47"/>
      <c r="E28" s="48"/>
      <c r="F28" s="49"/>
      <c r="G28" s="50"/>
      <c r="H28" s="42"/>
      <c r="I28" s="42"/>
      <c r="J28" s="43"/>
      <c r="K28" s="44"/>
      <c r="L28" s="45"/>
      <c r="M28" s="5"/>
      <c r="N28" s="5"/>
      <c r="O28" s="6"/>
      <c r="AA28" s="15" t="s">
        <v>7</v>
      </c>
    </row>
    <row r="29" spans="2:27" ht="38.1" customHeight="1">
      <c r="B29" s="74"/>
      <c r="C29" s="46"/>
      <c r="D29" s="47"/>
      <c r="E29" s="48"/>
      <c r="F29" s="49"/>
      <c r="G29" s="50"/>
      <c r="H29" s="42"/>
      <c r="I29" s="42"/>
      <c r="J29" s="43"/>
      <c r="K29" s="44"/>
      <c r="L29" s="45"/>
      <c r="M29" s="23" t="s">
        <v>44</v>
      </c>
      <c r="N29" s="23" t="s">
        <v>44</v>
      </c>
      <c r="O29" s="24" t="s">
        <v>44</v>
      </c>
      <c r="AA29" s="14" t="s">
        <v>6</v>
      </c>
    </row>
    <row r="30" spans="2:27" ht="38.1" customHeight="1" thickBot="1">
      <c r="B30" s="75"/>
      <c r="C30" s="81"/>
      <c r="D30" s="82"/>
      <c r="E30" s="83"/>
      <c r="F30" s="84"/>
      <c r="G30" s="85"/>
      <c r="H30" s="86"/>
      <c r="I30" s="86"/>
      <c r="J30" s="87"/>
      <c r="K30" s="88"/>
      <c r="L30" s="89"/>
      <c r="M30" s="8"/>
      <c r="N30" s="8"/>
      <c r="O30" s="9"/>
    </row>
    <row r="31" spans="2:27" ht="39.950000000000003" customHeight="1" thickBot="1">
      <c r="B31" s="11"/>
      <c r="E31" s="2"/>
      <c r="F31" s="29" t="s">
        <v>26</v>
      </c>
      <c r="G31" s="30" t="s">
        <v>27</v>
      </c>
      <c r="H31" s="25">
        <f>SUM(H10:H30)</f>
        <v>0</v>
      </c>
      <c r="I31" s="26">
        <f>SUM(I10:I30)</f>
        <v>0</v>
      </c>
    </row>
    <row r="32" spans="2:27" ht="10.5" customHeight="1"/>
    <row r="33" ht="56.25" customHeight="1"/>
    <row r="34" ht="38.25" customHeight="1"/>
    <row r="35" ht="175.5" customHeight="1"/>
    <row r="36" ht="175.5" customHeight="1"/>
    <row r="37" ht="175.5" customHeight="1"/>
  </sheetData>
  <mergeCells count="92">
    <mergeCell ref="K25:K27"/>
    <mergeCell ref="L25:L27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F25:F27"/>
    <mergeCell ref="G25:G27"/>
    <mergeCell ref="H25:H27"/>
    <mergeCell ref="I25:I27"/>
    <mergeCell ref="J25:J27"/>
    <mergeCell ref="C19:C21"/>
    <mergeCell ref="D19:D21"/>
    <mergeCell ref="E19:E21"/>
    <mergeCell ref="C25:C27"/>
    <mergeCell ref="D25:D27"/>
    <mergeCell ref="E25:E27"/>
    <mergeCell ref="H22:H24"/>
    <mergeCell ref="I22:I24"/>
    <mergeCell ref="J22:J24"/>
    <mergeCell ref="H19:H21"/>
    <mergeCell ref="I19:I21"/>
    <mergeCell ref="F19:F21"/>
    <mergeCell ref="G19:G21"/>
    <mergeCell ref="J19:J21"/>
    <mergeCell ref="K22:K24"/>
    <mergeCell ref="L22:L24"/>
    <mergeCell ref="C22:C24"/>
    <mergeCell ref="D22:D24"/>
    <mergeCell ref="E22:E24"/>
    <mergeCell ref="F22:F24"/>
    <mergeCell ref="G22:G24"/>
    <mergeCell ref="C10:C12"/>
    <mergeCell ref="D10:D12"/>
    <mergeCell ref="E10:E12"/>
    <mergeCell ref="F10:F12"/>
    <mergeCell ref="G10:G12"/>
    <mergeCell ref="B10:B12"/>
    <mergeCell ref="B28:B30"/>
    <mergeCell ref="B25:B27"/>
    <mergeCell ref="B19:B21"/>
    <mergeCell ref="B22:B24"/>
    <mergeCell ref="B13:B15"/>
    <mergeCell ref="B16:B18"/>
    <mergeCell ref="B7:B9"/>
    <mergeCell ref="D7:D8"/>
    <mergeCell ref="E7:E8"/>
    <mergeCell ref="F7:F8"/>
    <mergeCell ref="G7:G8"/>
    <mergeCell ref="C7:C9"/>
    <mergeCell ref="K19:K21"/>
    <mergeCell ref="L19:L21"/>
    <mergeCell ref="B3:E5"/>
    <mergeCell ref="D6:O6"/>
    <mergeCell ref="H10:H12"/>
    <mergeCell ref="I10:I12"/>
    <mergeCell ref="J10:J12"/>
    <mergeCell ref="K10:K12"/>
    <mergeCell ref="L10:L12"/>
    <mergeCell ref="N7:N8"/>
    <mergeCell ref="O7:O8"/>
    <mergeCell ref="H7:H8"/>
    <mergeCell ref="I7:I8"/>
    <mergeCell ref="J7:J8"/>
    <mergeCell ref="M7:M8"/>
    <mergeCell ref="K7:L7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</mergeCells>
  <phoneticPr fontId="1"/>
  <dataValidations count="1">
    <dataValidation type="list" allowBlank="1" showInputMessage="1" showErrorMessage="1" sqref="K10:K30" xr:uid="{3EA75BCD-A93E-40F8-8EEE-0C08186EB82E}">
      <formula1>$AA$9:$AA$29</formula1>
    </dataValidation>
  </dataValidations>
  <printOptions horizontalCentered="1"/>
  <pageMargins left="0.39370078740157483" right="0.39370078740157483" top="0.59055118110236227" bottom="0.31496062992125984" header="0" footer="0"/>
  <pageSetup paperSize="9" scale="60" fitToHeight="0" orientation="landscape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7421-22A5-459A-BA79-E341854D54D3}">
  <sheetPr>
    <tabColor theme="0"/>
  </sheetPr>
  <dimension ref="B2:AA37"/>
  <sheetViews>
    <sheetView showGridLines="0" view="pageBreakPreview" zoomScale="70" zoomScaleNormal="70" zoomScaleSheetLayoutView="70" workbookViewId="0">
      <selection activeCell="L4" sqref="L4"/>
    </sheetView>
  </sheetViews>
  <sheetFormatPr defaultRowHeight="14.25"/>
  <cols>
    <col min="1" max="1" width="1.125" style="1" customWidth="1"/>
    <col min="2" max="2" width="4.25" style="10" customWidth="1"/>
    <col min="3" max="3" width="7.25" style="1" customWidth="1"/>
    <col min="4" max="4" width="13" style="1" customWidth="1"/>
    <col min="5" max="5" width="15.75" style="1" customWidth="1"/>
    <col min="6" max="6" width="18.75" style="1" customWidth="1"/>
    <col min="7" max="7" width="17.625" style="1" customWidth="1"/>
    <col min="8" max="9" width="18.625" style="1" customWidth="1"/>
    <col min="10" max="10" width="13.375" style="1" customWidth="1"/>
    <col min="11" max="11" width="13.125" style="1" customWidth="1"/>
    <col min="12" max="12" width="55" style="1" customWidth="1"/>
    <col min="13" max="15" width="13.375" style="1" customWidth="1"/>
    <col min="16" max="16" width="1.375" style="1" customWidth="1"/>
    <col min="17" max="17" width="4.25" style="1" customWidth="1"/>
    <col min="18" max="26" width="9" style="1"/>
    <col min="27" max="27" width="0" style="1" hidden="1" customWidth="1"/>
    <col min="28" max="255" width="9" style="1"/>
    <col min="256" max="256" width="28.625" style="1" customWidth="1"/>
    <col min="257" max="258" width="5.625" style="1" customWidth="1"/>
    <col min="259" max="259" width="3" style="1" customWidth="1"/>
    <col min="260" max="260" width="5.625" style="1" customWidth="1"/>
    <col min="261" max="261" width="25.625" style="1" customWidth="1"/>
    <col min="262" max="262" width="11.125" style="1" customWidth="1"/>
    <col min="263" max="263" width="15.75" style="1" customWidth="1"/>
    <col min="264" max="264" width="16.625" style="1" customWidth="1"/>
    <col min="265" max="266" width="15.625" style="1" customWidth="1"/>
    <col min="267" max="267" width="11.625" style="1" customWidth="1"/>
    <col min="268" max="268" width="28.25" style="1" bestFit="1" customWidth="1"/>
    <col min="269" max="269" width="1.375" style="1" customWidth="1"/>
    <col min="270" max="270" width="9.875" style="1" customWidth="1"/>
    <col min="271" max="511" width="9" style="1"/>
    <col min="512" max="512" width="28.625" style="1" customWidth="1"/>
    <col min="513" max="514" width="5.625" style="1" customWidth="1"/>
    <col min="515" max="515" width="3" style="1" customWidth="1"/>
    <col min="516" max="516" width="5.625" style="1" customWidth="1"/>
    <col min="517" max="517" width="25.625" style="1" customWidth="1"/>
    <col min="518" max="518" width="11.125" style="1" customWidth="1"/>
    <col min="519" max="519" width="15.75" style="1" customWidth="1"/>
    <col min="520" max="520" width="16.625" style="1" customWidth="1"/>
    <col min="521" max="522" width="15.625" style="1" customWidth="1"/>
    <col min="523" max="523" width="11.625" style="1" customWidth="1"/>
    <col min="524" max="524" width="28.25" style="1" bestFit="1" customWidth="1"/>
    <col min="525" max="525" width="1.375" style="1" customWidth="1"/>
    <col min="526" max="526" width="9.875" style="1" customWidth="1"/>
    <col min="527" max="767" width="9" style="1"/>
    <col min="768" max="768" width="28.625" style="1" customWidth="1"/>
    <col min="769" max="770" width="5.625" style="1" customWidth="1"/>
    <col min="771" max="771" width="3" style="1" customWidth="1"/>
    <col min="772" max="772" width="5.625" style="1" customWidth="1"/>
    <col min="773" max="773" width="25.625" style="1" customWidth="1"/>
    <col min="774" max="774" width="11.125" style="1" customWidth="1"/>
    <col min="775" max="775" width="15.75" style="1" customWidth="1"/>
    <col min="776" max="776" width="16.625" style="1" customWidth="1"/>
    <col min="777" max="778" width="15.625" style="1" customWidth="1"/>
    <col min="779" max="779" width="11.625" style="1" customWidth="1"/>
    <col min="780" max="780" width="28.25" style="1" bestFit="1" customWidth="1"/>
    <col min="781" max="781" width="1.375" style="1" customWidth="1"/>
    <col min="782" max="782" width="9.875" style="1" customWidth="1"/>
    <col min="783" max="1023" width="9" style="1"/>
    <col min="1024" max="1024" width="28.625" style="1" customWidth="1"/>
    <col min="1025" max="1026" width="5.625" style="1" customWidth="1"/>
    <col min="1027" max="1027" width="3" style="1" customWidth="1"/>
    <col min="1028" max="1028" width="5.625" style="1" customWidth="1"/>
    <col min="1029" max="1029" width="25.625" style="1" customWidth="1"/>
    <col min="1030" max="1030" width="11.125" style="1" customWidth="1"/>
    <col min="1031" max="1031" width="15.75" style="1" customWidth="1"/>
    <col min="1032" max="1032" width="16.625" style="1" customWidth="1"/>
    <col min="1033" max="1034" width="15.625" style="1" customWidth="1"/>
    <col min="1035" max="1035" width="11.625" style="1" customWidth="1"/>
    <col min="1036" max="1036" width="28.25" style="1" bestFit="1" customWidth="1"/>
    <col min="1037" max="1037" width="1.375" style="1" customWidth="1"/>
    <col min="1038" max="1038" width="9.875" style="1" customWidth="1"/>
    <col min="1039" max="1279" width="9" style="1"/>
    <col min="1280" max="1280" width="28.625" style="1" customWidth="1"/>
    <col min="1281" max="1282" width="5.625" style="1" customWidth="1"/>
    <col min="1283" max="1283" width="3" style="1" customWidth="1"/>
    <col min="1284" max="1284" width="5.625" style="1" customWidth="1"/>
    <col min="1285" max="1285" width="25.625" style="1" customWidth="1"/>
    <col min="1286" max="1286" width="11.125" style="1" customWidth="1"/>
    <col min="1287" max="1287" width="15.75" style="1" customWidth="1"/>
    <col min="1288" max="1288" width="16.625" style="1" customWidth="1"/>
    <col min="1289" max="1290" width="15.625" style="1" customWidth="1"/>
    <col min="1291" max="1291" width="11.625" style="1" customWidth="1"/>
    <col min="1292" max="1292" width="28.25" style="1" bestFit="1" customWidth="1"/>
    <col min="1293" max="1293" width="1.375" style="1" customWidth="1"/>
    <col min="1294" max="1294" width="9.875" style="1" customWidth="1"/>
    <col min="1295" max="1535" width="9" style="1"/>
    <col min="1536" max="1536" width="28.625" style="1" customWidth="1"/>
    <col min="1537" max="1538" width="5.625" style="1" customWidth="1"/>
    <col min="1539" max="1539" width="3" style="1" customWidth="1"/>
    <col min="1540" max="1540" width="5.625" style="1" customWidth="1"/>
    <col min="1541" max="1541" width="25.625" style="1" customWidth="1"/>
    <col min="1542" max="1542" width="11.125" style="1" customWidth="1"/>
    <col min="1543" max="1543" width="15.75" style="1" customWidth="1"/>
    <col min="1544" max="1544" width="16.625" style="1" customWidth="1"/>
    <col min="1545" max="1546" width="15.625" style="1" customWidth="1"/>
    <col min="1547" max="1547" width="11.625" style="1" customWidth="1"/>
    <col min="1548" max="1548" width="28.25" style="1" bestFit="1" customWidth="1"/>
    <col min="1549" max="1549" width="1.375" style="1" customWidth="1"/>
    <col min="1550" max="1550" width="9.875" style="1" customWidth="1"/>
    <col min="1551" max="1791" width="9" style="1"/>
    <col min="1792" max="1792" width="28.625" style="1" customWidth="1"/>
    <col min="1793" max="1794" width="5.625" style="1" customWidth="1"/>
    <col min="1795" max="1795" width="3" style="1" customWidth="1"/>
    <col min="1796" max="1796" width="5.625" style="1" customWidth="1"/>
    <col min="1797" max="1797" width="25.625" style="1" customWidth="1"/>
    <col min="1798" max="1798" width="11.125" style="1" customWidth="1"/>
    <col min="1799" max="1799" width="15.75" style="1" customWidth="1"/>
    <col min="1800" max="1800" width="16.625" style="1" customWidth="1"/>
    <col min="1801" max="1802" width="15.625" style="1" customWidth="1"/>
    <col min="1803" max="1803" width="11.625" style="1" customWidth="1"/>
    <col min="1804" max="1804" width="28.25" style="1" bestFit="1" customWidth="1"/>
    <col min="1805" max="1805" width="1.375" style="1" customWidth="1"/>
    <col min="1806" max="1806" width="9.875" style="1" customWidth="1"/>
    <col min="1807" max="2047" width="9" style="1"/>
    <col min="2048" max="2048" width="28.625" style="1" customWidth="1"/>
    <col min="2049" max="2050" width="5.625" style="1" customWidth="1"/>
    <col min="2051" max="2051" width="3" style="1" customWidth="1"/>
    <col min="2052" max="2052" width="5.625" style="1" customWidth="1"/>
    <col min="2053" max="2053" width="25.625" style="1" customWidth="1"/>
    <col min="2054" max="2054" width="11.125" style="1" customWidth="1"/>
    <col min="2055" max="2055" width="15.75" style="1" customWidth="1"/>
    <col min="2056" max="2056" width="16.625" style="1" customWidth="1"/>
    <col min="2057" max="2058" width="15.625" style="1" customWidth="1"/>
    <col min="2059" max="2059" width="11.625" style="1" customWidth="1"/>
    <col min="2060" max="2060" width="28.25" style="1" bestFit="1" customWidth="1"/>
    <col min="2061" max="2061" width="1.375" style="1" customWidth="1"/>
    <col min="2062" max="2062" width="9.875" style="1" customWidth="1"/>
    <col min="2063" max="2303" width="9" style="1"/>
    <col min="2304" max="2304" width="28.625" style="1" customWidth="1"/>
    <col min="2305" max="2306" width="5.625" style="1" customWidth="1"/>
    <col min="2307" max="2307" width="3" style="1" customWidth="1"/>
    <col min="2308" max="2308" width="5.625" style="1" customWidth="1"/>
    <col min="2309" max="2309" width="25.625" style="1" customWidth="1"/>
    <col min="2310" max="2310" width="11.125" style="1" customWidth="1"/>
    <col min="2311" max="2311" width="15.75" style="1" customWidth="1"/>
    <col min="2312" max="2312" width="16.625" style="1" customWidth="1"/>
    <col min="2313" max="2314" width="15.625" style="1" customWidth="1"/>
    <col min="2315" max="2315" width="11.625" style="1" customWidth="1"/>
    <col min="2316" max="2316" width="28.25" style="1" bestFit="1" customWidth="1"/>
    <col min="2317" max="2317" width="1.375" style="1" customWidth="1"/>
    <col min="2318" max="2318" width="9.875" style="1" customWidth="1"/>
    <col min="2319" max="2559" width="9" style="1"/>
    <col min="2560" max="2560" width="28.625" style="1" customWidth="1"/>
    <col min="2561" max="2562" width="5.625" style="1" customWidth="1"/>
    <col min="2563" max="2563" width="3" style="1" customWidth="1"/>
    <col min="2564" max="2564" width="5.625" style="1" customWidth="1"/>
    <col min="2565" max="2565" width="25.625" style="1" customWidth="1"/>
    <col min="2566" max="2566" width="11.125" style="1" customWidth="1"/>
    <col min="2567" max="2567" width="15.75" style="1" customWidth="1"/>
    <col min="2568" max="2568" width="16.625" style="1" customWidth="1"/>
    <col min="2569" max="2570" width="15.625" style="1" customWidth="1"/>
    <col min="2571" max="2571" width="11.625" style="1" customWidth="1"/>
    <col min="2572" max="2572" width="28.25" style="1" bestFit="1" customWidth="1"/>
    <col min="2573" max="2573" width="1.375" style="1" customWidth="1"/>
    <col min="2574" max="2574" width="9.875" style="1" customWidth="1"/>
    <col min="2575" max="2815" width="9" style="1"/>
    <col min="2816" max="2816" width="28.625" style="1" customWidth="1"/>
    <col min="2817" max="2818" width="5.625" style="1" customWidth="1"/>
    <col min="2819" max="2819" width="3" style="1" customWidth="1"/>
    <col min="2820" max="2820" width="5.625" style="1" customWidth="1"/>
    <col min="2821" max="2821" width="25.625" style="1" customWidth="1"/>
    <col min="2822" max="2822" width="11.125" style="1" customWidth="1"/>
    <col min="2823" max="2823" width="15.75" style="1" customWidth="1"/>
    <col min="2824" max="2824" width="16.625" style="1" customWidth="1"/>
    <col min="2825" max="2826" width="15.625" style="1" customWidth="1"/>
    <col min="2827" max="2827" width="11.625" style="1" customWidth="1"/>
    <col min="2828" max="2828" width="28.25" style="1" bestFit="1" customWidth="1"/>
    <col min="2829" max="2829" width="1.375" style="1" customWidth="1"/>
    <col min="2830" max="2830" width="9.875" style="1" customWidth="1"/>
    <col min="2831" max="3071" width="9" style="1"/>
    <col min="3072" max="3072" width="28.625" style="1" customWidth="1"/>
    <col min="3073" max="3074" width="5.625" style="1" customWidth="1"/>
    <col min="3075" max="3075" width="3" style="1" customWidth="1"/>
    <col min="3076" max="3076" width="5.625" style="1" customWidth="1"/>
    <col min="3077" max="3077" width="25.625" style="1" customWidth="1"/>
    <col min="3078" max="3078" width="11.125" style="1" customWidth="1"/>
    <col min="3079" max="3079" width="15.75" style="1" customWidth="1"/>
    <col min="3080" max="3080" width="16.625" style="1" customWidth="1"/>
    <col min="3081" max="3082" width="15.625" style="1" customWidth="1"/>
    <col min="3083" max="3083" width="11.625" style="1" customWidth="1"/>
    <col min="3084" max="3084" width="28.25" style="1" bestFit="1" customWidth="1"/>
    <col min="3085" max="3085" width="1.375" style="1" customWidth="1"/>
    <col min="3086" max="3086" width="9.875" style="1" customWidth="1"/>
    <col min="3087" max="3327" width="9" style="1"/>
    <col min="3328" max="3328" width="28.625" style="1" customWidth="1"/>
    <col min="3329" max="3330" width="5.625" style="1" customWidth="1"/>
    <col min="3331" max="3331" width="3" style="1" customWidth="1"/>
    <col min="3332" max="3332" width="5.625" style="1" customWidth="1"/>
    <col min="3333" max="3333" width="25.625" style="1" customWidth="1"/>
    <col min="3334" max="3334" width="11.125" style="1" customWidth="1"/>
    <col min="3335" max="3335" width="15.75" style="1" customWidth="1"/>
    <col min="3336" max="3336" width="16.625" style="1" customWidth="1"/>
    <col min="3337" max="3338" width="15.625" style="1" customWidth="1"/>
    <col min="3339" max="3339" width="11.625" style="1" customWidth="1"/>
    <col min="3340" max="3340" width="28.25" style="1" bestFit="1" customWidth="1"/>
    <col min="3341" max="3341" width="1.375" style="1" customWidth="1"/>
    <col min="3342" max="3342" width="9.875" style="1" customWidth="1"/>
    <col min="3343" max="3583" width="9" style="1"/>
    <col min="3584" max="3584" width="28.625" style="1" customWidth="1"/>
    <col min="3585" max="3586" width="5.625" style="1" customWidth="1"/>
    <col min="3587" max="3587" width="3" style="1" customWidth="1"/>
    <col min="3588" max="3588" width="5.625" style="1" customWidth="1"/>
    <col min="3589" max="3589" width="25.625" style="1" customWidth="1"/>
    <col min="3590" max="3590" width="11.125" style="1" customWidth="1"/>
    <col min="3591" max="3591" width="15.75" style="1" customWidth="1"/>
    <col min="3592" max="3592" width="16.625" style="1" customWidth="1"/>
    <col min="3593" max="3594" width="15.625" style="1" customWidth="1"/>
    <col min="3595" max="3595" width="11.625" style="1" customWidth="1"/>
    <col min="3596" max="3596" width="28.25" style="1" bestFit="1" customWidth="1"/>
    <col min="3597" max="3597" width="1.375" style="1" customWidth="1"/>
    <col min="3598" max="3598" width="9.875" style="1" customWidth="1"/>
    <col min="3599" max="3839" width="9" style="1"/>
    <col min="3840" max="3840" width="28.625" style="1" customWidth="1"/>
    <col min="3841" max="3842" width="5.625" style="1" customWidth="1"/>
    <col min="3843" max="3843" width="3" style="1" customWidth="1"/>
    <col min="3844" max="3844" width="5.625" style="1" customWidth="1"/>
    <col min="3845" max="3845" width="25.625" style="1" customWidth="1"/>
    <col min="3846" max="3846" width="11.125" style="1" customWidth="1"/>
    <col min="3847" max="3847" width="15.75" style="1" customWidth="1"/>
    <col min="3848" max="3848" width="16.625" style="1" customWidth="1"/>
    <col min="3849" max="3850" width="15.625" style="1" customWidth="1"/>
    <col min="3851" max="3851" width="11.625" style="1" customWidth="1"/>
    <col min="3852" max="3852" width="28.25" style="1" bestFit="1" customWidth="1"/>
    <col min="3853" max="3853" width="1.375" style="1" customWidth="1"/>
    <col min="3854" max="3854" width="9.875" style="1" customWidth="1"/>
    <col min="3855" max="4095" width="9" style="1"/>
    <col min="4096" max="4096" width="28.625" style="1" customWidth="1"/>
    <col min="4097" max="4098" width="5.625" style="1" customWidth="1"/>
    <col min="4099" max="4099" width="3" style="1" customWidth="1"/>
    <col min="4100" max="4100" width="5.625" style="1" customWidth="1"/>
    <col min="4101" max="4101" width="25.625" style="1" customWidth="1"/>
    <col min="4102" max="4102" width="11.125" style="1" customWidth="1"/>
    <col min="4103" max="4103" width="15.75" style="1" customWidth="1"/>
    <col min="4104" max="4104" width="16.625" style="1" customWidth="1"/>
    <col min="4105" max="4106" width="15.625" style="1" customWidth="1"/>
    <col min="4107" max="4107" width="11.625" style="1" customWidth="1"/>
    <col min="4108" max="4108" width="28.25" style="1" bestFit="1" customWidth="1"/>
    <col min="4109" max="4109" width="1.375" style="1" customWidth="1"/>
    <col min="4110" max="4110" width="9.875" style="1" customWidth="1"/>
    <col min="4111" max="4351" width="9" style="1"/>
    <col min="4352" max="4352" width="28.625" style="1" customWidth="1"/>
    <col min="4353" max="4354" width="5.625" style="1" customWidth="1"/>
    <col min="4355" max="4355" width="3" style="1" customWidth="1"/>
    <col min="4356" max="4356" width="5.625" style="1" customWidth="1"/>
    <col min="4357" max="4357" width="25.625" style="1" customWidth="1"/>
    <col min="4358" max="4358" width="11.125" style="1" customWidth="1"/>
    <col min="4359" max="4359" width="15.75" style="1" customWidth="1"/>
    <col min="4360" max="4360" width="16.625" style="1" customWidth="1"/>
    <col min="4361" max="4362" width="15.625" style="1" customWidth="1"/>
    <col min="4363" max="4363" width="11.625" style="1" customWidth="1"/>
    <col min="4364" max="4364" width="28.25" style="1" bestFit="1" customWidth="1"/>
    <col min="4365" max="4365" width="1.375" style="1" customWidth="1"/>
    <col min="4366" max="4366" width="9.875" style="1" customWidth="1"/>
    <col min="4367" max="4607" width="9" style="1"/>
    <col min="4608" max="4608" width="28.625" style="1" customWidth="1"/>
    <col min="4609" max="4610" width="5.625" style="1" customWidth="1"/>
    <col min="4611" max="4611" width="3" style="1" customWidth="1"/>
    <col min="4612" max="4612" width="5.625" style="1" customWidth="1"/>
    <col min="4613" max="4613" width="25.625" style="1" customWidth="1"/>
    <col min="4614" max="4614" width="11.125" style="1" customWidth="1"/>
    <col min="4615" max="4615" width="15.75" style="1" customWidth="1"/>
    <col min="4616" max="4616" width="16.625" style="1" customWidth="1"/>
    <col min="4617" max="4618" width="15.625" style="1" customWidth="1"/>
    <col min="4619" max="4619" width="11.625" style="1" customWidth="1"/>
    <col min="4620" max="4620" width="28.25" style="1" bestFit="1" customWidth="1"/>
    <col min="4621" max="4621" width="1.375" style="1" customWidth="1"/>
    <col min="4622" max="4622" width="9.875" style="1" customWidth="1"/>
    <col min="4623" max="4863" width="9" style="1"/>
    <col min="4864" max="4864" width="28.625" style="1" customWidth="1"/>
    <col min="4865" max="4866" width="5.625" style="1" customWidth="1"/>
    <col min="4867" max="4867" width="3" style="1" customWidth="1"/>
    <col min="4868" max="4868" width="5.625" style="1" customWidth="1"/>
    <col min="4869" max="4869" width="25.625" style="1" customWidth="1"/>
    <col min="4870" max="4870" width="11.125" style="1" customWidth="1"/>
    <col min="4871" max="4871" width="15.75" style="1" customWidth="1"/>
    <col min="4872" max="4872" width="16.625" style="1" customWidth="1"/>
    <col min="4873" max="4874" width="15.625" style="1" customWidth="1"/>
    <col min="4875" max="4875" width="11.625" style="1" customWidth="1"/>
    <col min="4876" max="4876" width="28.25" style="1" bestFit="1" customWidth="1"/>
    <col min="4877" max="4877" width="1.375" style="1" customWidth="1"/>
    <col min="4878" max="4878" width="9.875" style="1" customWidth="1"/>
    <col min="4879" max="5119" width="9" style="1"/>
    <col min="5120" max="5120" width="28.625" style="1" customWidth="1"/>
    <col min="5121" max="5122" width="5.625" style="1" customWidth="1"/>
    <col min="5123" max="5123" width="3" style="1" customWidth="1"/>
    <col min="5124" max="5124" width="5.625" style="1" customWidth="1"/>
    <col min="5125" max="5125" width="25.625" style="1" customWidth="1"/>
    <col min="5126" max="5126" width="11.125" style="1" customWidth="1"/>
    <col min="5127" max="5127" width="15.75" style="1" customWidth="1"/>
    <col min="5128" max="5128" width="16.625" style="1" customWidth="1"/>
    <col min="5129" max="5130" width="15.625" style="1" customWidth="1"/>
    <col min="5131" max="5131" width="11.625" style="1" customWidth="1"/>
    <col min="5132" max="5132" width="28.25" style="1" bestFit="1" customWidth="1"/>
    <col min="5133" max="5133" width="1.375" style="1" customWidth="1"/>
    <col min="5134" max="5134" width="9.875" style="1" customWidth="1"/>
    <col min="5135" max="5375" width="9" style="1"/>
    <col min="5376" max="5376" width="28.625" style="1" customWidth="1"/>
    <col min="5377" max="5378" width="5.625" style="1" customWidth="1"/>
    <col min="5379" max="5379" width="3" style="1" customWidth="1"/>
    <col min="5380" max="5380" width="5.625" style="1" customWidth="1"/>
    <col min="5381" max="5381" width="25.625" style="1" customWidth="1"/>
    <col min="5382" max="5382" width="11.125" style="1" customWidth="1"/>
    <col min="5383" max="5383" width="15.75" style="1" customWidth="1"/>
    <col min="5384" max="5384" width="16.625" style="1" customWidth="1"/>
    <col min="5385" max="5386" width="15.625" style="1" customWidth="1"/>
    <col min="5387" max="5387" width="11.625" style="1" customWidth="1"/>
    <col min="5388" max="5388" width="28.25" style="1" bestFit="1" customWidth="1"/>
    <col min="5389" max="5389" width="1.375" style="1" customWidth="1"/>
    <col min="5390" max="5390" width="9.875" style="1" customWidth="1"/>
    <col min="5391" max="5631" width="9" style="1"/>
    <col min="5632" max="5632" width="28.625" style="1" customWidth="1"/>
    <col min="5633" max="5634" width="5.625" style="1" customWidth="1"/>
    <col min="5635" max="5635" width="3" style="1" customWidth="1"/>
    <col min="5636" max="5636" width="5.625" style="1" customWidth="1"/>
    <col min="5637" max="5637" width="25.625" style="1" customWidth="1"/>
    <col min="5638" max="5638" width="11.125" style="1" customWidth="1"/>
    <col min="5639" max="5639" width="15.75" style="1" customWidth="1"/>
    <col min="5640" max="5640" width="16.625" style="1" customWidth="1"/>
    <col min="5641" max="5642" width="15.625" style="1" customWidth="1"/>
    <col min="5643" max="5643" width="11.625" style="1" customWidth="1"/>
    <col min="5644" max="5644" width="28.25" style="1" bestFit="1" customWidth="1"/>
    <col min="5645" max="5645" width="1.375" style="1" customWidth="1"/>
    <col min="5646" max="5646" width="9.875" style="1" customWidth="1"/>
    <col min="5647" max="5887" width="9" style="1"/>
    <col min="5888" max="5888" width="28.625" style="1" customWidth="1"/>
    <col min="5889" max="5890" width="5.625" style="1" customWidth="1"/>
    <col min="5891" max="5891" width="3" style="1" customWidth="1"/>
    <col min="5892" max="5892" width="5.625" style="1" customWidth="1"/>
    <col min="5893" max="5893" width="25.625" style="1" customWidth="1"/>
    <col min="5894" max="5894" width="11.125" style="1" customWidth="1"/>
    <col min="5895" max="5895" width="15.75" style="1" customWidth="1"/>
    <col min="5896" max="5896" width="16.625" style="1" customWidth="1"/>
    <col min="5897" max="5898" width="15.625" style="1" customWidth="1"/>
    <col min="5899" max="5899" width="11.625" style="1" customWidth="1"/>
    <col min="5900" max="5900" width="28.25" style="1" bestFit="1" customWidth="1"/>
    <col min="5901" max="5901" width="1.375" style="1" customWidth="1"/>
    <col min="5902" max="5902" width="9.875" style="1" customWidth="1"/>
    <col min="5903" max="6143" width="9" style="1"/>
    <col min="6144" max="6144" width="28.625" style="1" customWidth="1"/>
    <col min="6145" max="6146" width="5.625" style="1" customWidth="1"/>
    <col min="6147" max="6147" width="3" style="1" customWidth="1"/>
    <col min="6148" max="6148" width="5.625" style="1" customWidth="1"/>
    <col min="6149" max="6149" width="25.625" style="1" customWidth="1"/>
    <col min="6150" max="6150" width="11.125" style="1" customWidth="1"/>
    <col min="6151" max="6151" width="15.75" style="1" customWidth="1"/>
    <col min="6152" max="6152" width="16.625" style="1" customWidth="1"/>
    <col min="6153" max="6154" width="15.625" style="1" customWidth="1"/>
    <col min="6155" max="6155" width="11.625" style="1" customWidth="1"/>
    <col min="6156" max="6156" width="28.25" style="1" bestFit="1" customWidth="1"/>
    <col min="6157" max="6157" width="1.375" style="1" customWidth="1"/>
    <col min="6158" max="6158" width="9.875" style="1" customWidth="1"/>
    <col min="6159" max="6399" width="9" style="1"/>
    <col min="6400" max="6400" width="28.625" style="1" customWidth="1"/>
    <col min="6401" max="6402" width="5.625" style="1" customWidth="1"/>
    <col min="6403" max="6403" width="3" style="1" customWidth="1"/>
    <col min="6404" max="6404" width="5.625" style="1" customWidth="1"/>
    <col min="6405" max="6405" width="25.625" style="1" customWidth="1"/>
    <col min="6406" max="6406" width="11.125" style="1" customWidth="1"/>
    <col min="6407" max="6407" width="15.75" style="1" customWidth="1"/>
    <col min="6408" max="6408" width="16.625" style="1" customWidth="1"/>
    <col min="6409" max="6410" width="15.625" style="1" customWidth="1"/>
    <col min="6411" max="6411" width="11.625" style="1" customWidth="1"/>
    <col min="6412" max="6412" width="28.25" style="1" bestFit="1" customWidth="1"/>
    <col min="6413" max="6413" width="1.375" style="1" customWidth="1"/>
    <col min="6414" max="6414" width="9.875" style="1" customWidth="1"/>
    <col min="6415" max="6655" width="9" style="1"/>
    <col min="6656" max="6656" width="28.625" style="1" customWidth="1"/>
    <col min="6657" max="6658" width="5.625" style="1" customWidth="1"/>
    <col min="6659" max="6659" width="3" style="1" customWidth="1"/>
    <col min="6660" max="6660" width="5.625" style="1" customWidth="1"/>
    <col min="6661" max="6661" width="25.625" style="1" customWidth="1"/>
    <col min="6662" max="6662" width="11.125" style="1" customWidth="1"/>
    <col min="6663" max="6663" width="15.75" style="1" customWidth="1"/>
    <col min="6664" max="6664" width="16.625" style="1" customWidth="1"/>
    <col min="6665" max="6666" width="15.625" style="1" customWidth="1"/>
    <col min="6667" max="6667" width="11.625" style="1" customWidth="1"/>
    <col min="6668" max="6668" width="28.25" style="1" bestFit="1" customWidth="1"/>
    <col min="6669" max="6669" width="1.375" style="1" customWidth="1"/>
    <col min="6670" max="6670" width="9.875" style="1" customWidth="1"/>
    <col min="6671" max="6911" width="9" style="1"/>
    <col min="6912" max="6912" width="28.625" style="1" customWidth="1"/>
    <col min="6913" max="6914" width="5.625" style="1" customWidth="1"/>
    <col min="6915" max="6915" width="3" style="1" customWidth="1"/>
    <col min="6916" max="6916" width="5.625" style="1" customWidth="1"/>
    <col min="6917" max="6917" width="25.625" style="1" customWidth="1"/>
    <col min="6918" max="6918" width="11.125" style="1" customWidth="1"/>
    <col min="6919" max="6919" width="15.75" style="1" customWidth="1"/>
    <col min="6920" max="6920" width="16.625" style="1" customWidth="1"/>
    <col min="6921" max="6922" width="15.625" style="1" customWidth="1"/>
    <col min="6923" max="6923" width="11.625" style="1" customWidth="1"/>
    <col min="6924" max="6924" width="28.25" style="1" bestFit="1" customWidth="1"/>
    <col min="6925" max="6925" width="1.375" style="1" customWidth="1"/>
    <col min="6926" max="6926" width="9.875" style="1" customWidth="1"/>
    <col min="6927" max="7167" width="9" style="1"/>
    <col min="7168" max="7168" width="28.625" style="1" customWidth="1"/>
    <col min="7169" max="7170" width="5.625" style="1" customWidth="1"/>
    <col min="7171" max="7171" width="3" style="1" customWidth="1"/>
    <col min="7172" max="7172" width="5.625" style="1" customWidth="1"/>
    <col min="7173" max="7173" width="25.625" style="1" customWidth="1"/>
    <col min="7174" max="7174" width="11.125" style="1" customWidth="1"/>
    <col min="7175" max="7175" width="15.75" style="1" customWidth="1"/>
    <col min="7176" max="7176" width="16.625" style="1" customWidth="1"/>
    <col min="7177" max="7178" width="15.625" style="1" customWidth="1"/>
    <col min="7179" max="7179" width="11.625" style="1" customWidth="1"/>
    <col min="7180" max="7180" width="28.25" style="1" bestFit="1" customWidth="1"/>
    <col min="7181" max="7181" width="1.375" style="1" customWidth="1"/>
    <col min="7182" max="7182" width="9.875" style="1" customWidth="1"/>
    <col min="7183" max="7423" width="9" style="1"/>
    <col min="7424" max="7424" width="28.625" style="1" customWidth="1"/>
    <col min="7425" max="7426" width="5.625" style="1" customWidth="1"/>
    <col min="7427" max="7427" width="3" style="1" customWidth="1"/>
    <col min="7428" max="7428" width="5.625" style="1" customWidth="1"/>
    <col min="7429" max="7429" width="25.625" style="1" customWidth="1"/>
    <col min="7430" max="7430" width="11.125" style="1" customWidth="1"/>
    <col min="7431" max="7431" width="15.75" style="1" customWidth="1"/>
    <col min="7432" max="7432" width="16.625" style="1" customWidth="1"/>
    <col min="7433" max="7434" width="15.625" style="1" customWidth="1"/>
    <col min="7435" max="7435" width="11.625" style="1" customWidth="1"/>
    <col min="7436" max="7436" width="28.25" style="1" bestFit="1" customWidth="1"/>
    <col min="7437" max="7437" width="1.375" style="1" customWidth="1"/>
    <col min="7438" max="7438" width="9.875" style="1" customWidth="1"/>
    <col min="7439" max="7679" width="9" style="1"/>
    <col min="7680" max="7680" width="28.625" style="1" customWidth="1"/>
    <col min="7681" max="7682" width="5.625" style="1" customWidth="1"/>
    <col min="7683" max="7683" width="3" style="1" customWidth="1"/>
    <col min="7684" max="7684" width="5.625" style="1" customWidth="1"/>
    <col min="7685" max="7685" width="25.625" style="1" customWidth="1"/>
    <col min="7686" max="7686" width="11.125" style="1" customWidth="1"/>
    <col min="7687" max="7687" width="15.75" style="1" customWidth="1"/>
    <col min="7688" max="7688" width="16.625" style="1" customWidth="1"/>
    <col min="7689" max="7690" width="15.625" style="1" customWidth="1"/>
    <col min="7691" max="7691" width="11.625" style="1" customWidth="1"/>
    <col min="7692" max="7692" width="28.25" style="1" bestFit="1" customWidth="1"/>
    <col min="7693" max="7693" width="1.375" style="1" customWidth="1"/>
    <col min="7694" max="7694" width="9.875" style="1" customWidth="1"/>
    <col min="7695" max="7935" width="9" style="1"/>
    <col min="7936" max="7936" width="28.625" style="1" customWidth="1"/>
    <col min="7937" max="7938" width="5.625" style="1" customWidth="1"/>
    <col min="7939" max="7939" width="3" style="1" customWidth="1"/>
    <col min="7940" max="7940" width="5.625" style="1" customWidth="1"/>
    <col min="7941" max="7941" width="25.625" style="1" customWidth="1"/>
    <col min="7942" max="7942" width="11.125" style="1" customWidth="1"/>
    <col min="7943" max="7943" width="15.75" style="1" customWidth="1"/>
    <col min="7944" max="7944" width="16.625" style="1" customWidth="1"/>
    <col min="7945" max="7946" width="15.625" style="1" customWidth="1"/>
    <col min="7947" max="7947" width="11.625" style="1" customWidth="1"/>
    <col min="7948" max="7948" width="28.25" style="1" bestFit="1" customWidth="1"/>
    <col min="7949" max="7949" width="1.375" style="1" customWidth="1"/>
    <col min="7950" max="7950" width="9.875" style="1" customWidth="1"/>
    <col min="7951" max="8191" width="9" style="1"/>
    <col min="8192" max="8192" width="28.625" style="1" customWidth="1"/>
    <col min="8193" max="8194" width="5.625" style="1" customWidth="1"/>
    <col min="8195" max="8195" width="3" style="1" customWidth="1"/>
    <col min="8196" max="8196" width="5.625" style="1" customWidth="1"/>
    <col min="8197" max="8197" width="25.625" style="1" customWidth="1"/>
    <col min="8198" max="8198" width="11.125" style="1" customWidth="1"/>
    <col min="8199" max="8199" width="15.75" style="1" customWidth="1"/>
    <col min="8200" max="8200" width="16.625" style="1" customWidth="1"/>
    <col min="8201" max="8202" width="15.625" style="1" customWidth="1"/>
    <col min="8203" max="8203" width="11.625" style="1" customWidth="1"/>
    <col min="8204" max="8204" width="28.25" style="1" bestFit="1" customWidth="1"/>
    <col min="8205" max="8205" width="1.375" style="1" customWidth="1"/>
    <col min="8206" max="8206" width="9.875" style="1" customWidth="1"/>
    <col min="8207" max="8447" width="9" style="1"/>
    <col min="8448" max="8448" width="28.625" style="1" customWidth="1"/>
    <col min="8449" max="8450" width="5.625" style="1" customWidth="1"/>
    <col min="8451" max="8451" width="3" style="1" customWidth="1"/>
    <col min="8452" max="8452" width="5.625" style="1" customWidth="1"/>
    <col min="8453" max="8453" width="25.625" style="1" customWidth="1"/>
    <col min="8454" max="8454" width="11.125" style="1" customWidth="1"/>
    <col min="8455" max="8455" width="15.75" style="1" customWidth="1"/>
    <col min="8456" max="8456" width="16.625" style="1" customWidth="1"/>
    <col min="8457" max="8458" width="15.625" style="1" customWidth="1"/>
    <col min="8459" max="8459" width="11.625" style="1" customWidth="1"/>
    <col min="8460" max="8460" width="28.25" style="1" bestFit="1" customWidth="1"/>
    <col min="8461" max="8461" width="1.375" style="1" customWidth="1"/>
    <col min="8462" max="8462" width="9.875" style="1" customWidth="1"/>
    <col min="8463" max="8703" width="9" style="1"/>
    <col min="8704" max="8704" width="28.625" style="1" customWidth="1"/>
    <col min="8705" max="8706" width="5.625" style="1" customWidth="1"/>
    <col min="8707" max="8707" width="3" style="1" customWidth="1"/>
    <col min="8708" max="8708" width="5.625" style="1" customWidth="1"/>
    <col min="8709" max="8709" width="25.625" style="1" customWidth="1"/>
    <col min="8710" max="8710" width="11.125" style="1" customWidth="1"/>
    <col min="8711" max="8711" width="15.75" style="1" customWidth="1"/>
    <col min="8712" max="8712" width="16.625" style="1" customWidth="1"/>
    <col min="8713" max="8714" width="15.625" style="1" customWidth="1"/>
    <col min="8715" max="8715" width="11.625" style="1" customWidth="1"/>
    <col min="8716" max="8716" width="28.25" style="1" bestFit="1" customWidth="1"/>
    <col min="8717" max="8717" width="1.375" style="1" customWidth="1"/>
    <col min="8718" max="8718" width="9.875" style="1" customWidth="1"/>
    <col min="8719" max="8959" width="9" style="1"/>
    <col min="8960" max="8960" width="28.625" style="1" customWidth="1"/>
    <col min="8961" max="8962" width="5.625" style="1" customWidth="1"/>
    <col min="8963" max="8963" width="3" style="1" customWidth="1"/>
    <col min="8964" max="8964" width="5.625" style="1" customWidth="1"/>
    <col min="8965" max="8965" width="25.625" style="1" customWidth="1"/>
    <col min="8966" max="8966" width="11.125" style="1" customWidth="1"/>
    <col min="8967" max="8967" width="15.75" style="1" customWidth="1"/>
    <col min="8968" max="8968" width="16.625" style="1" customWidth="1"/>
    <col min="8969" max="8970" width="15.625" style="1" customWidth="1"/>
    <col min="8971" max="8971" width="11.625" style="1" customWidth="1"/>
    <col min="8972" max="8972" width="28.25" style="1" bestFit="1" customWidth="1"/>
    <col min="8973" max="8973" width="1.375" style="1" customWidth="1"/>
    <col min="8974" max="8974" width="9.875" style="1" customWidth="1"/>
    <col min="8975" max="9215" width="9" style="1"/>
    <col min="9216" max="9216" width="28.625" style="1" customWidth="1"/>
    <col min="9217" max="9218" width="5.625" style="1" customWidth="1"/>
    <col min="9219" max="9219" width="3" style="1" customWidth="1"/>
    <col min="9220" max="9220" width="5.625" style="1" customWidth="1"/>
    <col min="9221" max="9221" width="25.625" style="1" customWidth="1"/>
    <col min="9222" max="9222" width="11.125" style="1" customWidth="1"/>
    <col min="9223" max="9223" width="15.75" style="1" customWidth="1"/>
    <col min="9224" max="9224" width="16.625" style="1" customWidth="1"/>
    <col min="9225" max="9226" width="15.625" style="1" customWidth="1"/>
    <col min="9227" max="9227" width="11.625" style="1" customWidth="1"/>
    <col min="9228" max="9228" width="28.25" style="1" bestFit="1" customWidth="1"/>
    <col min="9229" max="9229" width="1.375" style="1" customWidth="1"/>
    <col min="9230" max="9230" width="9.875" style="1" customWidth="1"/>
    <col min="9231" max="9471" width="9" style="1"/>
    <col min="9472" max="9472" width="28.625" style="1" customWidth="1"/>
    <col min="9473" max="9474" width="5.625" style="1" customWidth="1"/>
    <col min="9475" max="9475" width="3" style="1" customWidth="1"/>
    <col min="9476" max="9476" width="5.625" style="1" customWidth="1"/>
    <col min="9477" max="9477" width="25.625" style="1" customWidth="1"/>
    <col min="9478" max="9478" width="11.125" style="1" customWidth="1"/>
    <col min="9479" max="9479" width="15.75" style="1" customWidth="1"/>
    <col min="9480" max="9480" width="16.625" style="1" customWidth="1"/>
    <col min="9481" max="9482" width="15.625" style="1" customWidth="1"/>
    <col min="9483" max="9483" width="11.625" style="1" customWidth="1"/>
    <col min="9484" max="9484" width="28.25" style="1" bestFit="1" customWidth="1"/>
    <col min="9485" max="9485" width="1.375" style="1" customWidth="1"/>
    <col min="9486" max="9486" width="9.875" style="1" customWidth="1"/>
    <col min="9487" max="9727" width="9" style="1"/>
    <col min="9728" max="9728" width="28.625" style="1" customWidth="1"/>
    <col min="9729" max="9730" width="5.625" style="1" customWidth="1"/>
    <col min="9731" max="9731" width="3" style="1" customWidth="1"/>
    <col min="9732" max="9732" width="5.625" style="1" customWidth="1"/>
    <col min="9733" max="9733" width="25.625" style="1" customWidth="1"/>
    <col min="9734" max="9734" width="11.125" style="1" customWidth="1"/>
    <col min="9735" max="9735" width="15.75" style="1" customWidth="1"/>
    <col min="9736" max="9736" width="16.625" style="1" customWidth="1"/>
    <col min="9737" max="9738" width="15.625" style="1" customWidth="1"/>
    <col min="9739" max="9739" width="11.625" style="1" customWidth="1"/>
    <col min="9740" max="9740" width="28.25" style="1" bestFit="1" customWidth="1"/>
    <col min="9741" max="9741" width="1.375" style="1" customWidth="1"/>
    <col min="9742" max="9742" width="9.875" style="1" customWidth="1"/>
    <col min="9743" max="9983" width="9" style="1"/>
    <col min="9984" max="9984" width="28.625" style="1" customWidth="1"/>
    <col min="9985" max="9986" width="5.625" style="1" customWidth="1"/>
    <col min="9987" max="9987" width="3" style="1" customWidth="1"/>
    <col min="9988" max="9988" width="5.625" style="1" customWidth="1"/>
    <col min="9989" max="9989" width="25.625" style="1" customWidth="1"/>
    <col min="9990" max="9990" width="11.125" style="1" customWidth="1"/>
    <col min="9991" max="9991" width="15.75" style="1" customWidth="1"/>
    <col min="9992" max="9992" width="16.625" style="1" customWidth="1"/>
    <col min="9993" max="9994" width="15.625" style="1" customWidth="1"/>
    <col min="9995" max="9995" width="11.625" style="1" customWidth="1"/>
    <col min="9996" max="9996" width="28.25" style="1" bestFit="1" customWidth="1"/>
    <col min="9997" max="9997" width="1.375" style="1" customWidth="1"/>
    <col min="9998" max="9998" width="9.875" style="1" customWidth="1"/>
    <col min="9999" max="10239" width="9" style="1"/>
    <col min="10240" max="10240" width="28.625" style="1" customWidth="1"/>
    <col min="10241" max="10242" width="5.625" style="1" customWidth="1"/>
    <col min="10243" max="10243" width="3" style="1" customWidth="1"/>
    <col min="10244" max="10244" width="5.625" style="1" customWidth="1"/>
    <col min="10245" max="10245" width="25.625" style="1" customWidth="1"/>
    <col min="10246" max="10246" width="11.125" style="1" customWidth="1"/>
    <col min="10247" max="10247" width="15.75" style="1" customWidth="1"/>
    <col min="10248" max="10248" width="16.625" style="1" customWidth="1"/>
    <col min="10249" max="10250" width="15.625" style="1" customWidth="1"/>
    <col min="10251" max="10251" width="11.625" style="1" customWidth="1"/>
    <col min="10252" max="10252" width="28.25" style="1" bestFit="1" customWidth="1"/>
    <col min="10253" max="10253" width="1.375" style="1" customWidth="1"/>
    <col min="10254" max="10254" width="9.875" style="1" customWidth="1"/>
    <col min="10255" max="10495" width="9" style="1"/>
    <col min="10496" max="10496" width="28.625" style="1" customWidth="1"/>
    <col min="10497" max="10498" width="5.625" style="1" customWidth="1"/>
    <col min="10499" max="10499" width="3" style="1" customWidth="1"/>
    <col min="10500" max="10500" width="5.625" style="1" customWidth="1"/>
    <col min="10501" max="10501" width="25.625" style="1" customWidth="1"/>
    <col min="10502" max="10502" width="11.125" style="1" customWidth="1"/>
    <col min="10503" max="10503" width="15.75" style="1" customWidth="1"/>
    <col min="10504" max="10504" width="16.625" style="1" customWidth="1"/>
    <col min="10505" max="10506" width="15.625" style="1" customWidth="1"/>
    <col min="10507" max="10507" width="11.625" style="1" customWidth="1"/>
    <col min="10508" max="10508" width="28.25" style="1" bestFit="1" customWidth="1"/>
    <col min="10509" max="10509" width="1.375" style="1" customWidth="1"/>
    <col min="10510" max="10510" width="9.875" style="1" customWidth="1"/>
    <col min="10511" max="10751" width="9" style="1"/>
    <col min="10752" max="10752" width="28.625" style="1" customWidth="1"/>
    <col min="10753" max="10754" width="5.625" style="1" customWidth="1"/>
    <col min="10755" max="10755" width="3" style="1" customWidth="1"/>
    <col min="10756" max="10756" width="5.625" style="1" customWidth="1"/>
    <col min="10757" max="10757" width="25.625" style="1" customWidth="1"/>
    <col min="10758" max="10758" width="11.125" style="1" customWidth="1"/>
    <col min="10759" max="10759" width="15.75" style="1" customWidth="1"/>
    <col min="10760" max="10760" width="16.625" style="1" customWidth="1"/>
    <col min="10761" max="10762" width="15.625" style="1" customWidth="1"/>
    <col min="10763" max="10763" width="11.625" style="1" customWidth="1"/>
    <col min="10764" max="10764" width="28.25" style="1" bestFit="1" customWidth="1"/>
    <col min="10765" max="10765" width="1.375" style="1" customWidth="1"/>
    <col min="10766" max="10766" width="9.875" style="1" customWidth="1"/>
    <col min="10767" max="11007" width="9" style="1"/>
    <col min="11008" max="11008" width="28.625" style="1" customWidth="1"/>
    <col min="11009" max="11010" width="5.625" style="1" customWidth="1"/>
    <col min="11011" max="11011" width="3" style="1" customWidth="1"/>
    <col min="11012" max="11012" width="5.625" style="1" customWidth="1"/>
    <col min="11013" max="11013" width="25.625" style="1" customWidth="1"/>
    <col min="11014" max="11014" width="11.125" style="1" customWidth="1"/>
    <col min="11015" max="11015" width="15.75" style="1" customWidth="1"/>
    <col min="11016" max="11016" width="16.625" style="1" customWidth="1"/>
    <col min="11017" max="11018" width="15.625" style="1" customWidth="1"/>
    <col min="11019" max="11019" width="11.625" style="1" customWidth="1"/>
    <col min="11020" max="11020" width="28.25" style="1" bestFit="1" customWidth="1"/>
    <col min="11021" max="11021" width="1.375" style="1" customWidth="1"/>
    <col min="11022" max="11022" width="9.875" style="1" customWidth="1"/>
    <col min="11023" max="11263" width="9" style="1"/>
    <col min="11264" max="11264" width="28.625" style="1" customWidth="1"/>
    <col min="11265" max="11266" width="5.625" style="1" customWidth="1"/>
    <col min="11267" max="11267" width="3" style="1" customWidth="1"/>
    <col min="11268" max="11268" width="5.625" style="1" customWidth="1"/>
    <col min="11269" max="11269" width="25.625" style="1" customWidth="1"/>
    <col min="11270" max="11270" width="11.125" style="1" customWidth="1"/>
    <col min="11271" max="11271" width="15.75" style="1" customWidth="1"/>
    <col min="11272" max="11272" width="16.625" style="1" customWidth="1"/>
    <col min="11273" max="11274" width="15.625" style="1" customWidth="1"/>
    <col min="11275" max="11275" width="11.625" style="1" customWidth="1"/>
    <col min="11276" max="11276" width="28.25" style="1" bestFit="1" customWidth="1"/>
    <col min="11277" max="11277" width="1.375" style="1" customWidth="1"/>
    <col min="11278" max="11278" width="9.875" style="1" customWidth="1"/>
    <col min="11279" max="11519" width="9" style="1"/>
    <col min="11520" max="11520" width="28.625" style="1" customWidth="1"/>
    <col min="11521" max="11522" width="5.625" style="1" customWidth="1"/>
    <col min="11523" max="11523" width="3" style="1" customWidth="1"/>
    <col min="11524" max="11524" width="5.625" style="1" customWidth="1"/>
    <col min="11525" max="11525" width="25.625" style="1" customWidth="1"/>
    <col min="11526" max="11526" width="11.125" style="1" customWidth="1"/>
    <col min="11527" max="11527" width="15.75" style="1" customWidth="1"/>
    <col min="11528" max="11528" width="16.625" style="1" customWidth="1"/>
    <col min="11529" max="11530" width="15.625" style="1" customWidth="1"/>
    <col min="11531" max="11531" width="11.625" style="1" customWidth="1"/>
    <col min="11532" max="11532" width="28.25" style="1" bestFit="1" customWidth="1"/>
    <col min="11533" max="11533" width="1.375" style="1" customWidth="1"/>
    <col min="11534" max="11534" width="9.875" style="1" customWidth="1"/>
    <col min="11535" max="11775" width="9" style="1"/>
    <col min="11776" max="11776" width="28.625" style="1" customWidth="1"/>
    <col min="11777" max="11778" width="5.625" style="1" customWidth="1"/>
    <col min="11779" max="11779" width="3" style="1" customWidth="1"/>
    <col min="11780" max="11780" width="5.625" style="1" customWidth="1"/>
    <col min="11781" max="11781" width="25.625" style="1" customWidth="1"/>
    <col min="11782" max="11782" width="11.125" style="1" customWidth="1"/>
    <col min="11783" max="11783" width="15.75" style="1" customWidth="1"/>
    <col min="11784" max="11784" width="16.625" style="1" customWidth="1"/>
    <col min="11785" max="11786" width="15.625" style="1" customWidth="1"/>
    <col min="11787" max="11787" width="11.625" style="1" customWidth="1"/>
    <col min="11788" max="11788" width="28.25" style="1" bestFit="1" customWidth="1"/>
    <col min="11789" max="11789" width="1.375" style="1" customWidth="1"/>
    <col min="11790" max="11790" width="9.875" style="1" customWidth="1"/>
    <col min="11791" max="12031" width="9" style="1"/>
    <col min="12032" max="12032" width="28.625" style="1" customWidth="1"/>
    <col min="12033" max="12034" width="5.625" style="1" customWidth="1"/>
    <col min="12035" max="12035" width="3" style="1" customWidth="1"/>
    <col min="12036" max="12036" width="5.625" style="1" customWidth="1"/>
    <col min="12037" max="12037" width="25.625" style="1" customWidth="1"/>
    <col min="12038" max="12038" width="11.125" style="1" customWidth="1"/>
    <col min="12039" max="12039" width="15.75" style="1" customWidth="1"/>
    <col min="12040" max="12040" width="16.625" style="1" customWidth="1"/>
    <col min="12041" max="12042" width="15.625" style="1" customWidth="1"/>
    <col min="12043" max="12043" width="11.625" style="1" customWidth="1"/>
    <col min="12044" max="12044" width="28.25" style="1" bestFit="1" customWidth="1"/>
    <col min="12045" max="12045" width="1.375" style="1" customWidth="1"/>
    <col min="12046" max="12046" width="9.875" style="1" customWidth="1"/>
    <col min="12047" max="12287" width="9" style="1"/>
    <col min="12288" max="12288" width="28.625" style="1" customWidth="1"/>
    <col min="12289" max="12290" width="5.625" style="1" customWidth="1"/>
    <col min="12291" max="12291" width="3" style="1" customWidth="1"/>
    <col min="12292" max="12292" width="5.625" style="1" customWidth="1"/>
    <col min="12293" max="12293" width="25.625" style="1" customWidth="1"/>
    <col min="12294" max="12294" width="11.125" style="1" customWidth="1"/>
    <col min="12295" max="12295" width="15.75" style="1" customWidth="1"/>
    <col min="12296" max="12296" width="16.625" style="1" customWidth="1"/>
    <col min="12297" max="12298" width="15.625" style="1" customWidth="1"/>
    <col min="12299" max="12299" width="11.625" style="1" customWidth="1"/>
    <col min="12300" max="12300" width="28.25" style="1" bestFit="1" customWidth="1"/>
    <col min="12301" max="12301" width="1.375" style="1" customWidth="1"/>
    <col min="12302" max="12302" width="9.875" style="1" customWidth="1"/>
    <col min="12303" max="12543" width="9" style="1"/>
    <col min="12544" max="12544" width="28.625" style="1" customWidth="1"/>
    <col min="12545" max="12546" width="5.625" style="1" customWidth="1"/>
    <col min="12547" max="12547" width="3" style="1" customWidth="1"/>
    <col min="12548" max="12548" width="5.625" style="1" customWidth="1"/>
    <col min="12549" max="12549" width="25.625" style="1" customWidth="1"/>
    <col min="12550" max="12550" width="11.125" style="1" customWidth="1"/>
    <col min="12551" max="12551" width="15.75" style="1" customWidth="1"/>
    <col min="12552" max="12552" width="16.625" style="1" customWidth="1"/>
    <col min="12553" max="12554" width="15.625" style="1" customWidth="1"/>
    <col min="12555" max="12555" width="11.625" style="1" customWidth="1"/>
    <col min="12556" max="12556" width="28.25" style="1" bestFit="1" customWidth="1"/>
    <col min="12557" max="12557" width="1.375" style="1" customWidth="1"/>
    <col min="12558" max="12558" width="9.875" style="1" customWidth="1"/>
    <col min="12559" max="12799" width="9" style="1"/>
    <col min="12800" max="12800" width="28.625" style="1" customWidth="1"/>
    <col min="12801" max="12802" width="5.625" style="1" customWidth="1"/>
    <col min="12803" max="12803" width="3" style="1" customWidth="1"/>
    <col min="12804" max="12804" width="5.625" style="1" customWidth="1"/>
    <col min="12805" max="12805" width="25.625" style="1" customWidth="1"/>
    <col min="12806" max="12806" width="11.125" style="1" customWidth="1"/>
    <col min="12807" max="12807" width="15.75" style="1" customWidth="1"/>
    <col min="12808" max="12808" width="16.625" style="1" customWidth="1"/>
    <col min="12809" max="12810" width="15.625" style="1" customWidth="1"/>
    <col min="12811" max="12811" width="11.625" style="1" customWidth="1"/>
    <col min="12812" max="12812" width="28.25" style="1" bestFit="1" customWidth="1"/>
    <col min="12813" max="12813" width="1.375" style="1" customWidth="1"/>
    <col min="12814" max="12814" width="9.875" style="1" customWidth="1"/>
    <col min="12815" max="13055" width="9" style="1"/>
    <col min="13056" max="13056" width="28.625" style="1" customWidth="1"/>
    <col min="13057" max="13058" width="5.625" style="1" customWidth="1"/>
    <col min="13059" max="13059" width="3" style="1" customWidth="1"/>
    <col min="13060" max="13060" width="5.625" style="1" customWidth="1"/>
    <col min="13061" max="13061" width="25.625" style="1" customWidth="1"/>
    <col min="13062" max="13062" width="11.125" style="1" customWidth="1"/>
    <col min="13063" max="13063" width="15.75" style="1" customWidth="1"/>
    <col min="13064" max="13064" width="16.625" style="1" customWidth="1"/>
    <col min="13065" max="13066" width="15.625" style="1" customWidth="1"/>
    <col min="13067" max="13067" width="11.625" style="1" customWidth="1"/>
    <col min="13068" max="13068" width="28.25" style="1" bestFit="1" customWidth="1"/>
    <col min="13069" max="13069" width="1.375" style="1" customWidth="1"/>
    <col min="13070" max="13070" width="9.875" style="1" customWidth="1"/>
    <col min="13071" max="13311" width="9" style="1"/>
    <col min="13312" max="13312" width="28.625" style="1" customWidth="1"/>
    <col min="13313" max="13314" width="5.625" style="1" customWidth="1"/>
    <col min="13315" max="13315" width="3" style="1" customWidth="1"/>
    <col min="13316" max="13316" width="5.625" style="1" customWidth="1"/>
    <col min="13317" max="13317" width="25.625" style="1" customWidth="1"/>
    <col min="13318" max="13318" width="11.125" style="1" customWidth="1"/>
    <col min="13319" max="13319" width="15.75" style="1" customWidth="1"/>
    <col min="13320" max="13320" width="16.625" style="1" customWidth="1"/>
    <col min="13321" max="13322" width="15.625" style="1" customWidth="1"/>
    <col min="13323" max="13323" width="11.625" style="1" customWidth="1"/>
    <col min="13324" max="13324" width="28.25" style="1" bestFit="1" customWidth="1"/>
    <col min="13325" max="13325" width="1.375" style="1" customWidth="1"/>
    <col min="13326" max="13326" width="9.875" style="1" customWidth="1"/>
    <col min="13327" max="13567" width="9" style="1"/>
    <col min="13568" max="13568" width="28.625" style="1" customWidth="1"/>
    <col min="13569" max="13570" width="5.625" style="1" customWidth="1"/>
    <col min="13571" max="13571" width="3" style="1" customWidth="1"/>
    <col min="13572" max="13572" width="5.625" style="1" customWidth="1"/>
    <col min="13573" max="13573" width="25.625" style="1" customWidth="1"/>
    <col min="13574" max="13574" width="11.125" style="1" customWidth="1"/>
    <col min="13575" max="13575" width="15.75" style="1" customWidth="1"/>
    <col min="13576" max="13576" width="16.625" style="1" customWidth="1"/>
    <col min="13577" max="13578" width="15.625" style="1" customWidth="1"/>
    <col min="13579" max="13579" width="11.625" style="1" customWidth="1"/>
    <col min="13580" max="13580" width="28.25" style="1" bestFit="1" customWidth="1"/>
    <col min="13581" max="13581" width="1.375" style="1" customWidth="1"/>
    <col min="13582" max="13582" width="9.875" style="1" customWidth="1"/>
    <col min="13583" max="13823" width="9" style="1"/>
    <col min="13824" max="13824" width="28.625" style="1" customWidth="1"/>
    <col min="13825" max="13826" width="5.625" style="1" customWidth="1"/>
    <col min="13827" max="13827" width="3" style="1" customWidth="1"/>
    <col min="13828" max="13828" width="5.625" style="1" customWidth="1"/>
    <col min="13829" max="13829" width="25.625" style="1" customWidth="1"/>
    <col min="13830" max="13830" width="11.125" style="1" customWidth="1"/>
    <col min="13831" max="13831" width="15.75" style="1" customWidth="1"/>
    <col min="13832" max="13832" width="16.625" style="1" customWidth="1"/>
    <col min="13833" max="13834" width="15.625" style="1" customWidth="1"/>
    <col min="13835" max="13835" width="11.625" style="1" customWidth="1"/>
    <col min="13836" max="13836" width="28.25" style="1" bestFit="1" customWidth="1"/>
    <col min="13837" max="13837" width="1.375" style="1" customWidth="1"/>
    <col min="13838" max="13838" width="9.875" style="1" customWidth="1"/>
    <col min="13839" max="14079" width="9" style="1"/>
    <col min="14080" max="14080" width="28.625" style="1" customWidth="1"/>
    <col min="14081" max="14082" width="5.625" style="1" customWidth="1"/>
    <col min="14083" max="14083" width="3" style="1" customWidth="1"/>
    <col min="14084" max="14084" width="5.625" style="1" customWidth="1"/>
    <col min="14085" max="14085" width="25.625" style="1" customWidth="1"/>
    <col min="14086" max="14086" width="11.125" style="1" customWidth="1"/>
    <col min="14087" max="14087" width="15.75" style="1" customWidth="1"/>
    <col min="14088" max="14088" width="16.625" style="1" customWidth="1"/>
    <col min="14089" max="14090" width="15.625" style="1" customWidth="1"/>
    <col min="14091" max="14091" width="11.625" style="1" customWidth="1"/>
    <col min="14092" max="14092" width="28.25" style="1" bestFit="1" customWidth="1"/>
    <col min="14093" max="14093" width="1.375" style="1" customWidth="1"/>
    <col min="14094" max="14094" width="9.875" style="1" customWidth="1"/>
    <col min="14095" max="14335" width="9" style="1"/>
    <col min="14336" max="14336" width="28.625" style="1" customWidth="1"/>
    <col min="14337" max="14338" width="5.625" style="1" customWidth="1"/>
    <col min="14339" max="14339" width="3" style="1" customWidth="1"/>
    <col min="14340" max="14340" width="5.625" style="1" customWidth="1"/>
    <col min="14341" max="14341" width="25.625" style="1" customWidth="1"/>
    <col min="14342" max="14342" width="11.125" style="1" customWidth="1"/>
    <col min="14343" max="14343" width="15.75" style="1" customWidth="1"/>
    <col min="14344" max="14344" width="16.625" style="1" customWidth="1"/>
    <col min="14345" max="14346" width="15.625" style="1" customWidth="1"/>
    <col min="14347" max="14347" width="11.625" style="1" customWidth="1"/>
    <col min="14348" max="14348" width="28.25" style="1" bestFit="1" customWidth="1"/>
    <col min="14349" max="14349" width="1.375" style="1" customWidth="1"/>
    <col min="14350" max="14350" width="9.875" style="1" customWidth="1"/>
    <col min="14351" max="14591" width="9" style="1"/>
    <col min="14592" max="14592" width="28.625" style="1" customWidth="1"/>
    <col min="14593" max="14594" width="5.625" style="1" customWidth="1"/>
    <col min="14595" max="14595" width="3" style="1" customWidth="1"/>
    <col min="14596" max="14596" width="5.625" style="1" customWidth="1"/>
    <col min="14597" max="14597" width="25.625" style="1" customWidth="1"/>
    <col min="14598" max="14598" width="11.125" style="1" customWidth="1"/>
    <col min="14599" max="14599" width="15.75" style="1" customWidth="1"/>
    <col min="14600" max="14600" width="16.625" style="1" customWidth="1"/>
    <col min="14601" max="14602" width="15.625" style="1" customWidth="1"/>
    <col min="14603" max="14603" width="11.625" style="1" customWidth="1"/>
    <col min="14604" max="14604" width="28.25" style="1" bestFit="1" customWidth="1"/>
    <col min="14605" max="14605" width="1.375" style="1" customWidth="1"/>
    <col min="14606" max="14606" width="9.875" style="1" customWidth="1"/>
    <col min="14607" max="14847" width="9" style="1"/>
    <col min="14848" max="14848" width="28.625" style="1" customWidth="1"/>
    <col min="14849" max="14850" width="5.625" style="1" customWidth="1"/>
    <col min="14851" max="14851" width="3" style="1" customWidth="1"/>
    <col min="14852" max="14852" width="5.625" style="1" customWidth="1"/>
    <col min="14853" max="14853" width="25.625" style="1" customWidth="1"/>
    <col min="14854" max="14854" width="11.125" style="1" customWidth="1"/>
    <col min="14855" max="14855" width="15.75" style="1" customWidth="1"/>
    <col min="14856" max="14856" width="16.625" style="1" customWidth="1"/>
    <col min="14857" max="14858" width="15.625" style="1" customWidth="1"/>
    <col min="14859" max="14859" width="11.625" style="1" customWidth="1"/>
    <col min="14860" max="14860" width="28.25" style="1" bestFit="1" customWidth="1"/>
    <col min="14861" max="14861" width="1.375" style="1" customWidth="1"/>
    <col min="14862" max="14862" width="9.875" style="1" customWidth="1"/>
    <col min="14863" max="15103" width="9" style="1"/>
    <col min="15104" max="15104" width="28.625" style="1" customWidth="1"/>
    <col min="15105" max="15106" width="5.625" style="1" customWidth="1"/>
    <col min="15107" max="15107" width="3" style="1" customWidth="1"/>
    <col min="15108" max="15108" width="5.625" style="1" customWidth="1"/>
    <col min="15109" max="15109" width="25.625" style="1" customWidth="1"/>
    <col min="15110" max="15110" width="11.125" style="1" customWidth="1"/>
    <col min="15111" max="15111" width="15.75" style="1" customWidth="1"/>
    <col min="15112" max="15112" width="16.625" style="1" customWidth="1"/>
    <col min="15113" max="15114" width="15.625" style="1" customWidth="1"/>
    <col min="15115" max="15115" width="11.625" style="1" customWidth="1"/>
    <col min="15116" max="15116" width="28.25" style="1" bestFit="1" customWidth="1"/>
    <col min="15117" max="15117" width="1.375" style="1" customWidth="1"/>
    <col min="15118" max="15118" width="9.875" style="1" customWidth="1"/>
    <col min="15119" max="15359" width="9" style="1"/>
    <col min="15360" max="15360" width="28.625" style="1" customWidth="1"/>
    <col min="15361" max="15362" width="5.625" style="1" customWidth="1"/>
    <col min="15363" max="15363" width="3" style="1" customWidth="1"/>
    <col min="15364" max="15364" width="5.625" style="1" customWidth="1"/>
    <col min="15365" max="15365" width="25.625" style="1" customWidth="1"/>
    <col min="15366" max="15366" width="11.125" style="1" customWidth="1"/>
    <col min="15367" max="15367" width="15.75" style="1" customWidth="1"/>
    <col min="15368" max="15368" width="16.625" style="1" customWidth="1"/>
    <col min="15369" max="15370" width="15.625" style="1" customWidth="1"/>
    <col min="15371" max="15371" width="11.625" style="1" customWidth="1"/>
    <col min="15372" max="15372" width="28.25" style="1" bestFit="1" customWidth="1"/>
    <col min="15373" max="15373" width="1.375" style="1" customWidth="1"/>
    <col min="15374" max="15374" width="9.875" style="1" customWidth="1"/>
    <col min="15375" max="15615" width="9" style="1"/>
    <col min="15616" max="15616" width="28.625" style="1" customWidth="1"/>
    <col min="15617" max="15618" width="5.625" style="1" customWidth="1"/>
    <col min="15619" max="15619" width="3" style="1" customWidth="1"/>
    <col min="15620" max="15620" width="5.625" style="1" customWidth="1"/>
    <col min="15621" max="15621" width="25.625" style="1" customWidth="1"/>
    <col min="15622" max="15622" width="11.125" style="1" customWidth="1"/>
    <col min="15623" max="15623" width="15.75" style="1" customWidth="1"/>
    <col min="15624" max="15624" width="16.625" style="1" customWidth="1"/>
    <col min="15625" max="15626" width="15.625" style="1" customWidth="1"/>
    <col min="15627" max="15627" width="11.625" style="1" customWidth="1"/>
    <col min="15628" max="15628" width="28.25" style="1" bestFit="1" customWidth="1"/>
    <col min="15629" max="15629" width="1.375" style="1" customWidth="1"/>
    <col min="15630" max="15630" width="9.875" style="1" customWidth="1"/>
    <col min="15631" max="15871" width="9" style="1"/>
    <col min="15872" max="15872" width="28.625" style="1" customWidth="1"/>
    <col min="15873" max="15874" width="5.625" style="1" customWidth="1"/>
    <col min="15875" max="15875" width="3" style="1" customWidth="1"/>
    <col min="15876" max="15876" width="5.625" style="1" customWidth="1"/>
    <col min="15877" max="15877" width="25.625" style="1" customWidth="1"/>
    <col min="15878" max="15878" width="11.125" style="1" customWidth="1"/>
    <col min="15879" max="15879" width="15.75" style="1" customWidth="1"/>
    <col min="15880" max="15880" width="16.625" style="1" customWidth="1"/>
    <col min="15881" max="15882" width="15.625" style="1" customWidth="1"/>
    <col min="15883" max="15883" width="11.625" style="1" customWidth="1"/>
    <col min="15884" max="15884" width="28.25" style="1" bestFit="1" customWidth="1"/>
    <col min="15885" max="15885" width="1.375" style="1" customWidth="1"/>
    <col min="15886" max="15886" width="9.875" style="1" customWidth="1"/>
    <col min="15887" max="16127" width="9" style="1"/>
    <col min="16128" max="16128" width="28.625" style="1" customWidth="1"/>
    <col min="16129" max="16130" width="5.625" style="1" customWidth="1"/>
    <col min="16131" max="16131" width="3" style="1" customWidth="1"/>
    <col min="16132" max="16132" width="5.625" style="1" customWidth="1"/>
    <col min="16133" max="16133" width="25.625" style="1" customWidth="1"/>
    <col min="16134" max="16134" width="11.125" style="1" customWidth="1"/>
    <col min="16135" max="16135" width="15.75" style="1" customWidth="1"/>
    <col min="16136" max="16136" width="16.625" style="1" customWidth="1"/>
    <col min="16137" max="16138" width="15.625" style="1" customWidth="1"/>
    <col min="16139" max="16139" width="11.625" style="1" customWidth="1"/>
    <col min="16140" max="16140" width="28.25" style="1" bestFit="1" customWidth="1"/>
    <col min="16141" max="16141" width="1.375" style="1" customWidth="1"/>
    <col min="16142" max="16142" width="9.875" style="1" customWidth="1"/>
    <col min="16143" max="16384" width="9" style="1"/>
  </cols>
  <sheetData>
    <row r="2" spans="2:27" ht="9.75" customHeight="1"/>
    <row r="3" spans="2:27" ht="12.95" customHeight="1">
      <c r="B3" s="51" t="s">
        <v>72</v>
      </c>
      <c r="C3" s="51"/>
      <c r="D3" s="51"/>
      <c r="E3" s="51"/>
    </row>
    <row r="4" spans="2:27" ht="12.95" customHeight="1">
      <c r="B4" s="51"/>
      <c r="C4" s="51"/>
      <c r="D4" s="51"/>
      <c r="E4" s="51"/>
    </row>
    <row r="5" spans="2:27" ht="12.95" customHeight="1">
      <c r="B5" s="51"/>
      <c r="C5" s="51"/>
      <c r="D5" s="51"/>
      <c r="E5" s="51"/>
    </row>
    <row r="6" spans="2:27" ht="29.25" customHeight="1" thickBot="1">
      <c r="B6" s="12"/>
      <c r="C6" s="13" t="s">
        <v>45</v>
      </c>
      <c r="D6" s="52" t="s">
        <v>69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27" ht="30" customHeight="1">
      <c r="B7" s="67" t="s">
        <v>25</v>
      </c>
      <c r="C7" s="71" t="s">
        <v>46</v>
      </c>
      <c r="D7" s="69" t="s">
        <v>5</v>
      </c>
      <c r="E7" s="69" t="s">
        <v>52</v>
      </c>
      <c r="F7" s="63" t="s">
        <v>4</v>
      </c>
      <c r="G7" s="63" t="s">
        <v>40</v>
      </c>
      <c r="H7" s="63" t="s">
        <v>49</v>
      </c>
      <c r="I7" s="63" t="s">
        <v>41</v>
      </c>
      <c r="J7" s="63" t="s">
        <v>42</v>
      </c>
      <c r="K7" s="65" t="s">
        <v>24</v>
      </c>
      <c r="L7" s="66"/>
      <c r="M7" s="63" t="s">
        <v>43</v>
      </c>
      <c r="N7" s="57" t="s">
        <v>73</v>
      </c>
      <c r="O7" s="59" t="s">
        <v>74</v>
      </c>
    </row>
    <row r="8" spans="2:27" ht="22.5" customHeight="1">
      <c r="B8" s="68"/>
      <c r="C8" s="72"/>
      <c r="D8" s="70"/>
      <c r="E8" s="70"/>
      <c r="F8" s="64"/>
      <c r="G8" s="64"/>
      <c r="H8" s="64"/>
      <c r="I8" s="64"/>
      <c r="J8" s="64"/>
      <c r="K8" s="31" t="s">
        <v>51</v>
      </c>
      <c r="L8" s="31" t="s">
        <v>50</v>
      </c>
      <c r="M8" s="64"/>
      <c r="N8" s="58"/>
      <c r="O8" s="60"/>
      <c r="AA8" s="1" t="s">
        <v>48</v>
      </c>
    </row>
    <row r="9" spans="2:27" s="22" customFormat="1" ht="19.5" customHeight="1" thickBot="1">
      <c r="B9" s="101"/>
      <c r="C9" s="102"/>
      <c r="D9" s="36" t="s">
        <v>22</v>
      </c>
      <c r="E9" s="37" t="s">
        <v>29</v>
      </c>
      <c r="F9" s="38" t="s">
        <v>0</v>
      </c>
      <c r="G9" s="38" t="s">
        <v>1</v>
      </c>
      <c r="H9" s="38" t="s">
        <v>2</v>
      </c>
      <c r="I9" s="38" t="s">
        <v>3</v>
      </c>
      <c r="J9" s="38" t="s">
        <v>16</v>
      </c>
      <c r="K9" s="39" t="s">
        <v>14</v>
      </c>
      <c r="L9" s="40" t="s">
        <v>12</v>
      </c>
      <c r="M9" s="38" t="s">
        <v>10</v>
      </c>
      <c r="N9" s="38" t="s">
        <v>38</v>
      </c>
      <c r="O9" s="41" t="s">
        <v>39</v>
      </c>
    </row>
    <row r="10" spans="2:27" s="3" customFormat="1" ht="38.450000000000003" customHeight="1">
      <c r="B10" s="96">
        <v>1</v>
      </c>
      <c r="C10" s="97">
        <v>16</v>
      </c>
      <c r="D10" s="98" t="s">
        <v>53</v>
      </c>
      <c r="E10" s="99" t="s">
        <v>59</v>
      </c>
      <c r="F10" s="100" t="s">
        <v>54</v>
      </c>
      <c r="G10" s="95" t="s">
        <v>55</v>
      </c>
      <c r="H10" s="91">
        <v>10800000</v>
      </c>
      <c r="I10" s="91">
        <v>25000000</v>
      </c>
      <c r="J10" s="92" t="s">
        <v>68</v>
      </c>
      <c r="K10" s="93" t="s">
        <v>19</v>
      </c>
      <c r="L10" s="94"/>
      <c r="M10" s="32" t="s">
        <v>60</v>
      </c>
      <c r="N10" s="32" t="s">
        <v>60</v>
      </c>
      <c r="O10" s="33" t="s">
        <v>60</v>
      </c>
      <c r="AA10" s="14" t="s">
        <v>23</v>
      </c>
    </row>
    <row r="11" spans="2:27" ht="38.450000000000003" customHeight="1">
      <c r="B11" s="74"/>
      <c r="C11" s="46"/>
      <c r="D11" s="47"/>
      <c r="E11" s="48"/>
      <c r="F11" s="49"/>
      <c r="G11" s="50"/>
      <c r="H11" s="42"/>
      <c r="I11" s="42"/>
      <c r="J11" s="43"/>
      <c r="K11" s="44"/>
      <c r="L11" s="45"/>
      <c r="M11" s="23" t="s">
        <v>44</v>
      </c>
      <c r="N11" s="23" t="s">
        <v>44</v>
      </c>
      <c r="O11" s="24" t="s">
        <v>44</v>
      </c>
      <c r="AA11" s="14" t="s">
        <v>47</v>
      </c>
    </row>
    <row r="12" spans="2:27" ht="38.450000000000003" customHeight="1">
      <c r="B12" s="74"/>
      <c r="C12" s="46"/>
      <c r="D12" s="47"/>
      <c r="E12" s="48"/>
      <c r="F12" s="49"/>
      <c r="G12" s="50"/>
      <c r="H12" s="42"/>
      <c r="I12" s="42"/>
      <c r="J12" s="43"/>
      <c r="K12" s="44"/>
      <c r="L12" s="45"/>
      <c r="M12" s="7" t="s">
        <v>70</v>
      </c>
      <c r="N12" s="7" t="s">
        <v>65</v>
      </c>
      <c r="O12" s="4" t="s">
        <v>62</v>
      </c>
      <c r="AA12" s="14" t="s">
        <v>21</v>
      </c>
    </row>
    <row r="13" spans="2:27" s="3" customFormat="1" ht="38.450000000000003" customHeight="1">
      <c r="B13" s="74">
        <v>2</v>
      </c>
      <c r="C13" s="46">
        <v>31</v>
      </c>
      <c r="D13" s="90" t="s">
        <v>57</v>
      </c>
      <c r="E13" s="48" t="s">
        <v>59</v>
      </c>
      <c r="F13" s="49" t="s">
        <v>56</v>
      </c>
      <c r="G13" s="50" t="s">
        <v>58</v>
      </c>
      <c r="H13" s="42">
        <v>15500000</v>
      </c>
      <c r="I13" s="42">
        <v>38000000</v>
      </c>
      <c r="J13" s="43" t="s">
        <v>67</v>
      </c>
      <c r="K13" s="44" t="s">
        <v>18</v>
      </c>
      <c r="L13" s="45"/>
      <c r="M13" s="5" t="s">
        <v>61</v>
      </c>
      <c r="N13" s="5" t="s">
        <v>61</v>
      </c>
      <c r="O13" s="6" t="s">
        <v>61</v>
      </c>
      <c r="AA13" s="14" t="s">
        <v>20</v>
      </c>
    </row>
    <row r="14" spans="2:27" ht="38.450000000000003" customHeight="1">
      <c r="B14" s="74"/>
      <c r="C14" s="46"/>
      <c r="D14" s="47"/>
      <c r="E14" s="48"/>
      <c r="F14" s="49"/>
      <c r="G14" s="50"/>
      <c r="H14" s="42"/>
      <c r="I14" s="42"/>
      <c r="J14" s="43"/>
      <c r="K14" s="44"/>
      <c r="L14" s="45"/>
      <c r="M14" s="23" t="s">
        <v>44</v>
      </c>
      <c r="N14" s="23" t="s">
        <v>44</v>
      </c>
      <c r="O14" s="24" t="s">
        <v>44</v>
      </c>
      <c r="AA14" s="14" t="s">
        <v>19</v>
      </c>
    </row>
    <row r="15" spans="2:27" ht="38.450000000000003" customHeight="1">
      <c r="B15" s="74"/>
      <c r="C15" s="46"/>
      <c r="D15" s="47"/>
      <c r="E15" s="48"/>
      <c r="F15" s="49"/>
      <c r="G15" s="50"/>
      <c r="H15" s="42"/>
      <c r="I15" s="42"/>
      <c r="J15" s="43"/>
      <c r="K15" s="44"/>
      <c r="L15" s="45"/>
      <c r="M15" s="7" t="s">
        <v>71</v>
      </c>
      <c r="N15" s="7" t="s">
        <v>63</v>
      </c>
      <c r="O15" s="4" t="s">
        <v>64</v>
      </c>
      <c r="AA15" s="14" t="s">
        <v>18</v>
      </c>
    </row>
    <row r="16" spans="2:27" s="3" customFormat="1" ht="38.450000000000003" customHeight="1">
      <c r="B16" s="74">
        <v>3</v>
      </c>
      <c r="C16" s="46"/>
      <c r="D16" s="90"/>
      <c r="E16" s="48"/>
      <c r="F16" s="49"/>
      <c r="G16" s="50"/>
      <c r="H16" s="42"/>
      <c r="I16" s="42"/>
      <c r="J16" s="43"/>
      <c r="K16" s="44"/>
      <c r="L16" s="45"/>
      <c r="M16" s="5"/>
      <c r="N16" s="5"/>
      <c r="O16" s="6"/>
      <c r="AA16" s="14" t="s">
        <v>17</v>
      </c>
    </row>
    <row r="17" spans="2:27" ht="38.450000000000003" customHeight="1">
      <c r="B17" s="74"/>
      <c r="C17" s="46"/>
      <c r="D17" s="47"/>
      <c r="E17" s="48"/>
      <c r="F17" s="49"/>
      <c r="G17" s="50"/>
      <c r="H17" s="42"/>
      <c r="I17" s="42"/>
      <c r="J17" s="43"/>
      <c r="K17" s="44"/>
      <c r="L17" s="45"/>
      <c r="M17" s="23" t="s">
        <v>44</v>
      </c>
      <c r="N17" s="23" t="s">
        <v>44</v>
      </c>
      <c r="O17" s="24" t="s">
        <v>44</v>
      </c>
      <c r="AA17" s="14" t="s">
        <v>15</v>
      </c>
    </row>
    <row r="18" spans="2:27" ht="38.450000000000003" customHeight="1">
      <c r="B18" s="74"/>
      <c r="C18" s="46"/>
      <c r="D18" s="47"/>
      <c r="E18" s="48"/>
      <c r="F18" s="49"/>
      <c r="G18" s="50"/>
      <c r="H18" s="42"/>
      <c r="I18" s="42"/>
      <c r="J18" s="43"/>
      <c r="K18" s="44"/>
      <c r="L18" s="45"/>
      <c r="M18" s="7"/>
      <c r="N18" s="7"/>
      <c r="O18" s="4"/>
      <c r="AA18" s="14" t="s">
        <v>13</v>
      </c>
    </row>
    <row r="19" spans="2:27" s="3" customFormat="1" ht="38.450000000000003" customHeight="1">
      <c r="B19" s="74">
        <v>4</v>
      </c>
      <c r="C19" s="46"/>
      <c r="D19" s="90"/>
      <c r="E19" s="48"/>
      <c r="F19" s="49"/>
      <c r="G19" s="50"/>
      <c r="H19" s="42"/>
      <c r="I19" s="42"/>
      <c r="J19" s="43"/>
      <c r="K19" s="44"/>
      <c r="L19" s="45"/>
      <c r="M19" s="5"/>
      <c r="N19" s="5"/>
      <c r="O19" s="6"/>
      <c r="AA19" s="14" t="s">
        <v>11</v>
      </c>
    </row>
    <row r="20" spans="2:27" ht="38.450000000000003" customHeight="1">
      <c r="B20" s="74"/>
      <c r="C20" s="46"/>
      <c r="D20" s="47"/>
      <c r="E20" s="48"/>
      <c r="F20" s="49"/>
      <c r="G20" s="50"/>
      <c r="H20" s="42"/>
      <c r="I20" s="42"/>
      <c r="J20" s="43"/>
      <c r="K20" s="44"/>
      <c r="L20" s="45"/>
      <c r="M20" s="23" t="s">
        <v>44</v>
      </c>
      <c r="N20" s="23" t="s">
        <v>44</v>
      </c>
      <c r="O20" s="24" t="s">
        <v>44</v>
      </c>
      <c r="AA20" s="14" t="s">
        <v>9</v>
      </c>
    </row>
    <row r="21" spans="2:27" ht="38.450000000000003" customHeight="1">
      <c r="B21" s="74"/>
      <c r="C21" s="46"/>
      <c r="D21" s="47"/>
      <c r="E21" s="48"/>
      <c r="F21" s="49"/>
      <c r="G21" s="50"/>
      <c r="H21" s="42"/>
      <c r="I21" s="42"/>
      <c r="J21" s="43"/>
      <c r="K21" s="44"/>
      <c r="L21" s="45"/>
      <c r="M21" s="7"/>
      <c r="N21" s="7"/>
      <c r="O21" s="4"/>
      <c r="AA21" s="15" t="s">
        <v>8</v>
      </c>
    </row>
    <row r="22" spans="2:27" s="3" customFormat="1" ht="38.450000000000003" customHeight="1">
      <c r="B22" s="74">
        <v>5</v>
      </c>
      <c r="C22" s="46"/>
      <c r="D22" s="90"/>
      <c r="E22" s="48"/>
      <c r="F22" s="49"/>
      <c r="G22" s="50"/>
      <c r="H22" s="42"/>
      <c r="I22" s="42"/>
      <c r="J22" s="43"/>
      <c r="K22" s="44"/>
      <c r="L22" s="45"/>
      <c r="M22" s="5"/>
      <c r="N22" s="5"/>
      <c r="O22" s="6"/>
      <c r="AA22" s="14" t="s">
        <v>17</v>
      </c>
    </row>
    <row r="23" spans="2:27" ht="38.450000000000003" customHeight="1">
      <c r="B23" s="74"/>
      <c r="C23" s="46"/>
      <c r="D23" s="47"/>
      <c r="E23" s="48"/>
      <c r="F23" s="49"/>
      <c r="G23" s="50"/>
      <c r="H23" s="42"/>
      <c r="I23" s="42"/>
      <c r="J23" s="43"/>
      <c r="K23" s="44"/>
      <c r="L23" s="45"/>
      <c r="M23" s="23" t="s">
        <v>44</v>
      </c>
      <c r="N23" s="23" t="s">
        <v>44</v>
      </c>
      <c r="O23" s="24" t="s">
        <v>44</v>
      </c>
      <c r="AA23" s="14" t="s">
        <v>15</v>
      </c>
    </row>
    <row r="24" spans="2:27" ht="38.450000000000003" customHeight="1">
      <c r="B24" s="74"/>
      <c r="C24" s="46"/>
      <c r="D24" s="47"/>
      <c r="E24" s="48"/>
      <c r="F24" s="49"/>
      <c r="G24" s="50"/>
      <c r="H24" s="42"/>
      <c r="I24" s="42"/>
      <c r="J24" s="43"/>
      <c r="K24" s="44"/>
      <c r="L24" s="45"/>
      <c r="M24" s="7"/>
      <c r="N24" s="7"/>
      <c r="O24" s="4"/>
      <c r="AA24" s="14" t="s">
        <v>13</v>
      </c>
    </row>
    <row r="25" spans="2:27" s="3" customFormat="1" ht="38.450000000000003" customHeight="1">
      <c r="B25" s="74">
        <v>6</v>
      </c>
      <c r="C25" s="46"/>
      <c r="D25" s="90"/>
      <c r="E25" s="48"/>
      <c r="F25" s="49"/>
      <c r="G25" s="50"/>
      <c r="H25" s="42"/>
      <c r="I25" s="42"/>
      <c r="J25" s="43"/>
      <c r="K25" s="44"/>
      <c r="L25" s="45"/>
      <c r="M25" s="5"/>
      <c r="N25" s="5"/>
      <c r="O25" s="6"/>
      <c r="AA25" s="14" t="s">
        <v>11</v>
      </c>
    </row>
    <row r="26" spans="2:27" ht="38.450000000000003" customHeight="1">
      <c r="B26" s="74"/>
      <c r="C26" s="46"/>
      <c r="D26" s="47"/>
      <c r="E26" s="48"/>
      <c r="F26" s="49"/>
      <c r="G26" s="50"/>
      <c r="H26" s="42"/>
      <c r="I26" s="42"/>
      <c r="J26" s="43"/>
      <c r="K26" s="44"/>
      <c r="L26" s="45"/>
      <c r="M26" s="23" t="s">
        <v>44</v>
      </c>
      <c r="N26" s="23" t="s">
        <v>44</v>
      </c>
      <c r="O26" s="24" t="s">
        <v>44</v>
      </c>
      <c r="AA26" s="14" t="s">
        <v>9</v>
      </c>
    </row>
    <row r="27" spans="2:27" ht="38.450000000000003" customHeight="1">
      <c r="B27" s="74"/>
      <c r="C27" s="46"/>
      <c r="D27" s="47"/>
      <c r="E27" s="48"/>
      <c r="F27" s="49"/>
      <c r="G27" s="50"/>
      <c r="H27" s="42"/>
      <c r="I27" s="42"/>
      <c r="J27" s="43"/>
      <c r="K27" s="44"/>
      <c r="L27" s="45"/>
      <c r="M27" s="7"/>
      <c r="N27" s="7"/>
      <c r="O27" s="4"/>
      <c r="AA27" s="15" t="s">
        <v>8</v>
      </c>
    </row>
    <row r="28" spans="2:27" s="3" customFormat="1" ht="38.450000000000003" customHeight="1">
      <c r="B28" s="74">
        <v>7</v>
      </c>
      <c r="C28" s="46"/>
      <c r="D28" s="90"/>
      <c r="E28" s="48"/>
      <c r="F28" s="49"/>
      <c r="G28" s="50"/>
      <c r="H28" s="42"/>
      <c r="I28" s="42"/>
      <c r="J28" s="43"/>
      <c r="K28" s="44"/>
      <c r="L28" s="45"/>
      <c r="M28" s="5"/>
      <c r="N28" s="5"/>
      <c r="O28" s="6"/>
      <c r="AA28" s="15" t="s">
        <v>7</v>
      </c>
    </row>
    <row r="29" spans="2:27" ht="38.450000000000003" customHeight="1">
      <c r="B29" s="74"/>
      <c r="C29" s="46"/>
      <c r="D29" s="47"/>
      <c r="E29" s="48"/>
      <c r="F29" s="49"/>
      <c r="G29" s="50"/>
      <c r="H29" s="42"/>
      <c r="I29" s="42"/>
      <c r="J29" s="43"/>
      <c r="K29" s="44"/>
      <c r="L29" s="45"/>
      <c r="M29" s="23" t="s">
        <v>44</v>
      </c>
      <c r="N29" s="23" t="s">
        <v>44</v>
      </c>
      <c r="O29" s="24" t="s">
        <v>44</v>
      </c>
      <c r="AA29" s="14" t="s">
        <v>6</v>
      </c>
    </row>
    <row r="30" spans="2:27" ht="38.450000000000003" customHeight="1" thickBot="1">
      <c r="B30" s="75"/>
      <c r="C30" s="81"/>
      <c r="D30" s="82"/>
      <c r="E30" s="83"/>
      <c r="F30" s="84"/>
      <c r="G30" s="85"/>
      <c r="H30" s="86"/>
      <c r="I30" s="86"/>
      <c r="J30" s="87"/>
      <c r="K30" s="88"/>
      <c r="L30" s="89"/>
      <c r="M30" s="8"/>
      <c r="N30" s="8"/>
      <c r="O30" s="9"/>
    </row>
    <row r="31" spans="2:27" ht="39.950000000000003" customHeight="1" thickBot="1">
      <c r="B31" s="11"/>
      <c r="E31" s="2"/>
      <c r="F31" s="29" t="s">
        <v>26</v>
      </c>
      <c r="G31" s="30" t="s">
        <v>66</v>
      </c>
      <c r="H31" s="27">
        <f>SUM(H10:H30)</f>
        <v>26300000</v>
      </c>
      <c r="I31" s="28">
        <f>SUM(I10:I30)</f>
        <v>63000000</v>
      </c>
    </row>
    <row r="32" spans="2:27" ht="10.5" customHeight="1"/>
    <row r="33" ht="56.25" customHeight="1"/>
    <row r="34" ht="38.25" customHeight="1"/>
    <row r="35" ht="175.5" customHeight="1"/>
    <row r="36" ht="175.5" customHeight="1"/>
    <row r="37" ht="175.5" customHeight="1"/>
  </sheetData>
  <mergeCells count="92">
    <mergeCell ref="B3:E5"/>
    <mergeCell ref="D6:O6"/>
    <mergeCell ref="B7:B9"/>
    <mergeCell ref="C7:C9"/>
    <mergeCell ref="D7:D8"/>
    <mergeCell ref="E7:E8"/>
    <mergeCell ref="F7:F8"/>
    <mergeCell ref="G7:G8"/>
    <mergeCell ref="H7:H8"/>
    <mergeCell ref="I7:I8"/>
    <mergeCell ref="J7:J8"/>
    <mergeCell ref="K7:L7"/>
    <mergeCell ref="M7:M8"/>
    <mergeCell ref="N7:N8"/>
    <mergeCell ref="O7:O8"/>
    <mergeCell ref="G10:G12"/>
    <mergeCell ref="B13:B15"/>
    <mergeCell ref="C13:C15"/>
    <mergeCell ref="D13:D15"/>
    <mergeCell ref="E13:E15"/>
    <mergeCell ref="F13:F15"/>
    <mergeCell ref="B10:B12"/>
    <mergeCell ref="C10:C12"/>
    <mergeCell ref="D10:D12"/>
    <mergeCell ref="E10:E12"/>
    <mergeCell ref="F10:F12"/>
    <mergeCell ref="K13:K15"/>
    <mergeCell ref="L13:L15"/>
    <mergeCell ref="H10:H12"/>
    <mergeCell ref="I10:I12"/>
    <mergeCell ref="J10:J12"/>
    <mergeCell ref="K10:K12"/>
    <mergeCell ref="L10:L12"/>
    <mergeCell ref="G16:G18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B19:B21"/>
    <mergeCell ref="C19:C21"/>
    <mergeCell ref="D19:D21"/>
    <mergeCell ref="E19:E21"/>
    <mergeCell ref="F19:F21"/>
    <mergeCell ref="K19:K21"/>
    <mergeCell ref="L19:L21"/>
    <mergeCell ref="H16:H18"/>
    <mergeCell ref="I16:I18"/>
    <mergeCell ref="J16:J18"/>
    <mergeCell ref="K16:K18"/>
    <mergeCell ref="L16:L18"/>
    <mergeCell ref="G19:G21"/>
    <mergeCell ref="H19:H21"/>
    <mergeCell ref="I19:I21"/>
    <mergeCell ref="J19:J21"/>
    <mergeCell ref="H28:H30"/>
    <mergeCell ref="I28:I30"/>
    <mergeCell ref="J28:J30"/>
    <mergeCell ref="G22:G24"/>
    <mergeCell ref="H22:H24"/>
    <mergeCell ref="I22:I24"/>
    <mergeCell ref="J22:J24"/>
    <mergeCell ref="E22:E24"/>
    <mergeCell ref="F22:F24"/>
    <mergeCell ref="K28:K30"/>
    <mergeCell ref="L28:L30"/>
    <mergeCell ref="B28:B30"/>
    <mergeCell ref="C28:C30"/>
    <mergeCell ref="D28:D30"/>
    <mergeCell ref="E28:E30"/>
    <mergeCell ref="F28:F30"/>
    <mergeCell ref="G28:G30"/>
    <mergeCell ref="K22:K24"/>
    <mergeCell ref="L22:L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B22:B24"/>
    <mergeCell ref="C22:C24"/>
    <mergeCell ref="D22:D24"/>
  </mergeCells>
  <phoneticPr fontId="1"/>
  <dataValidations count="1">
    <dataValidation type="list" allowBlank="1" showInputMessage="1" showErrorMessage="1" sqref="K10:K30" xr:uid="{1106CAB4-1A9C-48BA-BD7E-14DBA4FC13BA}">
      <formula1>$AA$9:$AA$29</formula1>
    </dataValidation>
  </dataValidations>
  <printOptions horizontalCentered="1"/>
  <pageMargins left="0.39370078740157483" right="0.39370078740157483" top="0.47244094488188981" bottom="0.19685039370078741" header="0" footer="0"/>
  <pageSetup paperSize="9" scale="60" fitToHeight="0" orientation="landscape" cellComments="asDisplayed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一覧表（複数箇所）</vt:lpstr>
      <vt:lpstr>《記載例》一覧表（複数箇所）</vt:lpstr>
      <vt:lpstr>'《記載例》一覧表（複数箇所）'!Print_Area</vt:lpstr>
      <vt:lpstr>'一覧表（複数箇所）'!Print_Area</vt:lpstr>
      <vt:lpstr>'《記載例》一覧表（複数箇所）'!Print_Titles</vt:lpstr>
      <vt:lpstr>'一覧表（複数箇所）'!Print_Titles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2020-07-27T07:05:42Z</dcterms:created>
  <dcterms:modified xsi:type="dcterms:W3CDTF">2024-06-25T04:43:37Z</dcterms:modified>
</cp:coreProperties>
</file>