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8D58B4BF-3E20-463F-8154-20AD838F75D0}" xr6:coauthVersionLast="36" xr6:coauthVersionMax="36" xr10:uidLastSave="{00000000-0000-0000-0000-000000000000}"/>
  <bookViews>
    <workbookView xWindow="-15" yWindow="5535" windowWidth="19230" windowHeight="5565" tabRatio="635" xr2:uid="{00000000-000D-0000-FFFF-FFFF00000000}"/>
  </bookViews>
  <sheets>
    <sheet name="一覧表（複数箇所）" sheetId="30" r:id="rId1"/>
    <sheet name="《記載例》理由書（複数箇所）" sheetId="29" r:id="rId2"/>
  </sheets>
  <definedNames>
    <definedName name="_xlnm._FilterDatabase" localSheetId="1" hidden="1">'《記載例》理由書（複数箇所）'!$O$44:$V$56</definedName>
    <definedName name="_xlnm.Print_Area" localSheetId="1">'《記載例》理由書（複数箇所）'!$A$1:$AM$83</definedName>
    <definedName name="_xlnm.Print_Area" localSheetId="0">'一覧表（複数箇所）'!$A$1:$Q$17</definedName>
    <definedName name="_xlnm.Print_Titles" localSheetId="0">'一覧表（複数箇所）'!$6:$10</definedName>
  </definedNames>
  <calcPr calcId="191029"/>
</workbook>
</file>

<file path=xl/calcChain.xml><?xml version="1.0" encoding="utf-8"?>
<calcChain xmlns="http://schemas.openxmlformats.org/spreadsheetml/2006/main">
  <c r="G14" i="30" l="1"/>
  <c r="H14" i="30"/>
</calcChain>
</file>

<file path=xl/sharedStrings.xml><?xml version="1.0" encoding="utf-8"?>
<sst xmlns="http://schemas.openxmlformats.org/spreadsheetml/2006/main" count="138" uniqueCount="130">
  <si>
    <t>③</t>
    <phoneticPr fontId="1"/>
  </si>
  <si>
    <t>④</t>
    <phoneticPr fontId="1"/>
  </si>
  <si>
    <t>⑤</t>
    <phoneticPr fontId="1"/>
  </si>
  <si>
    <t>⑥</t>
    <phoneticPr fontId="1"/>
  </si>
  <si>
    <t>支出負担行為年月日</t>
    <rPh sb="0" eb="2">
      <t>シシュツ</t>
    </rPh>
    <rPh sb="2" eb="4">
      <t>フタン</t>
    </rPh>
    <rPh sb="4" eb="6">
      <t>コウイ</t>
    </rPh>
    <rPh sb="6" eb="9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</si>
  <si>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</si>
  <si>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</si>
  <si>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</si>
  <si>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事故発生年月日</t>
    <rPh sb="0" eb="2">
      <t>ジコ</t>
    </rPh>
    <rPh sb="2" eb="4">
      <t>ハッセイ</t>
    </rPh>
    <rPh sb="4" eb="7">
      <t>ネンガッピ</t>
    </rPh>
    <phoneticPr fontId="1"/>
  </si>
  <si>
    <t>当初の事業計画</t>
    <rPh sb="0" eb="2">
      <t>トウショ</t>
    </rPh>
    <rPh sb="3" eb="5">
      <t>ジギョウ</t>
    </rPh>
    <rPh sb="5" eb="7">
      <t>ケイカク</t>
    </rPh>
    <phoneticPr fontId="1"/>
  </si>
  <si>
    <t>類型</t>
    <rPh sb="0" eb="2">
      <t>ルイケイ</t>
    </rPh>
    <phoneticPr fontId="1"/>
  </si>
  <si>
    <t>計画に関する諸条件</t>
    <phoneticPr fontId="1"/>
  </si>
  <si>
    <t>用地の関係</t>
    <phoneticPr fontId="1"/>
  </si>
  <si>
    <t>補償処理の困難</t>
    <phoneticPr fontId="1"/>
  </si>
  <si>
    <t>設計に関する諸条件</t>
    <phoneticPr fontId="1"/>
  </si>
  <si>
    <t>気象の関係</t>
    <phoneticPr fontId="1"/>
  </si>
  <si>
    <t>繰越事由</t>
    <rPh sb="0" eb="2">
      <t>クリコシ</t>
    </rPh>
    <rPh sb="2" eb="4">
      <t>ジユウ</t>
    </rPh>
    <phoneticPr fontId="1"/>
  </si>
  <si>
    <t>内容</t>
    <rPh sb="0" eb="2">
      <t>ナイヨウ</t>
    </rPh>
    <phoneticPr fontId="1"/>
  </si>
  <si>
    <t>その他の場合は事由を記入</t>
    <phoneticPr fontId="1"/>
  </si>
  <si>
    <t>事項名</t>
    <rPh sb="0" eb="2">
      <t>ジコウ</t>
    </rPh>
    <rPh sb="2" eb="3">
      <t>メイ</t>
    </rPh>
    <phoneticPr fontId="1"/>
  </si>
  <si>
    <t>支出負担行為担当官</t>
    <rPh sb="0" eb="2">
      <t>シシュツ</t>
    </rPh>
    <rPh sb="2" eb="4">
      <t>フタン</t>
    </rPh>
    <rPh sb="4" eb="6">
      <t>コウイ</t>
    </rPh>
    <rPh sb="6" eb="9">
      <t>タントウカン</t>
    </rPh>
    <phoneticPr fontId="1"/>
  </si>
  <si>
    <t>事故事由</t>
    <rPh sb="0" eb="2">
      <t>ジコ</t>
    </rPh>
    <rPh sb="2" eb="4">
      <t>ジユウ</t>
    </rPh>
    <phoneticPr fontId="1"/>
  </si>
  <si>
    <t>事故繰越し後の事業計画</t>
    <rPh sb="0" eb="2">
      <t>ジコ</t>
    </rPh>
    <rPh sb="2" eb="4">
      <t>クリコシ</t>
    </rPh>
    <rPh sb="5" eb="6">
      <t>ゴ</t>
    </rPh>
    <rPh sb="7" eb="9">
      <t>ジギョウ</t>
    </rPh>
    <rPh sb="9" eb="11">
      <t>ケイカク</t>
    </rPh>
    <phoneticPr fontId="1"/>
  </si>
  <si>
    <t>明許繰越し（翌債）後の事業計画</t>
    <rPh sb="0" eb="2">
      <t>メイキョ</t>
    </rPh>
    <rPh sb="2" eb="4">
      <t>クリコシ</t>
    </rPh>
    <rPh sb="9" eb="10">
      <t>ゴ</t>
    </rPh>
    <rPh sb="11" eb="13">
      <t>ジギョウ</t>
    </rPh>
    <rPh sb="13" eb="15">
      <t>ケイカク</t>
    </rPh>
    <phoneticPr fontId="1"/>
  </si>
  <si>
    <t>事由</t>
    <rPh sb="0" eb="2">
      <t>ジユウ</t>
    </rPh>
    <phoneticPr fontId="1"/>
  </si>
  <si>
    <t>箇所</t>
    <rPh sb="0" eb="2">
      <t>カショ</t>
    </rPh>
    <phoneticPr fontId="1"/>
  </si>
  <si>
    <t>所　在</t>
    <rPh sb="0" eb="1">
      <t>ショ</t>
    </rPh>
    <rPh sb="2" eb="3">
      <t>ザイ</t>
    </rPh>
    <phoneticPr fontId="1"/>
  </si>
  <si>
    <t>要繰越額</t>
    <rPh sb="0" eb="1">
      <t>ヨウ</t>
    </rPh>
    <rPh sb="1" eb="3">
      <t>クリコシ</t>
    </rPh>
    <rPh sb="3" eb="4">
      <t>ガク</t>
    </rPh>
    <phoneticPr fontId="1"/>
  </si>
  <si>
    <t>事業内容</t>
    <rPh sb="0" eb="2">
      <t>ジギョウ</t>
    </rPh>
    <rPh sb="2" eb="4">
      <t>ナイヨウ</t>
    </rPh>
    <phoneticPr fontId="1"/>
  </si>
  <si>
    <t>②明許繰越・翌債</t>
    <rPh sb="1" eb="3">
      <t>メイキョ</t>
    </rPh>
    <rPh sb="3" eb="5">
      <t>クリコ</t>
    </rPh>
    <rPh sb="6" eb="7">
      <t>ヨク</t>
    </rPh>
    <rPh sb="7" eb="8">
      <t>サイ</t>
    </rPh>
    <phoneticPr fontId="1"/>
  </si>
  <si>
    <t>以下に沿って記入をお願いします。</t>
    <rPh sb="0" eb="2">
      <t>イカ</t>
    </rPh>
    <rPh sb="3" eb="4">
      <t>ソ</t>
    </rPh>
    <rPh sb="6" eb="8">
      <t>キニュウ</t>
    </rPh>
    <rPh sb="10" eb="11">
      <t>ネガ</t>
    </rPh>
    <phoneticPr fontId="1"/>
  </si>
  <si>
    <t>（①を記入）</t>
    <rPh sb="3" eb="5">
      <t>キニュウ</t>
    </rPh>
    <phoneticPr fontId="1"/>
  </si>
  <si>
    <t>（②を記入）</t>
    <rPh sb="3" eb="5">
      <t>キニュウ</t>
    </rPh>
    <phoneticPr fontId="1"/>
  </si>
  <si>
    <t>（③を記入）</t>
    <rPh sb="3" eb="5">
      <t>キニュウ</t>
    </rPh>
    <phoneticPr fontId="1"/>
  </si>
  <si>
    <t>事故が生じた年月日
は③より後である</t>
    <rPh sb="0" eb="2">
      <t>ジコ</t>
    </rPh>
    <rPh sb="3" eb="4">
      <t>ショウ</t>
    </rPh>
    <rPh sb="6" eb="9">
      <t>ネンガッピ</t>
    </rPh>
    <rPh sb="14" eb="15">
      <t>ウシ</t>
    </rPh>
    <phoneticPr fontId="1"/>
  </si>
  <si>
    <t>（④を記入）</t>
    <rPh sb="3" eb="5">
      <t>キニュウ</t>
    </rPh>
    <phoneticPr fontId="1"/>
  </si>
  <si>
    <t>（⑤を記入）</t>
    <rPh sb="3" eb="5">
      <t>キニュウ</t>
    </rPh>
    <phoneticPr fontId="1"/>
  </si>
  <si>
    <t>事故事由は明許繰越し（翌債）の事由と別ものである</t>
    <rPh sb="0" eb="2">
      <t>ジコ</t>
    </rPh>
    <rPh sb="2" eb="4">
      <t>ジユウ</t>
    </rPh>
    <rPh sb="5" eb="7">
      <t>メイキョ</t>
    </rPh>
    <rPh sb="7" eb="9">
      <t>クリコシ</t>
    </rPh>
    <rPh sb="15" eb="17">
      <t>ジユウ</t>
    </rPh>
    <rPh sb="18" eb="19">
      <t>ベツ</t>
    </rPh>
    <phoneticPr fontId="1"/>
  </si>
  <si>
    <t>（⑥を記入）</t>
    <rPh sb="3" eb="5">
      <t>キニュウ</t>
    </rPh>
    <phoneticPr fontId="1"/>
  </si>
  <si>
    <t>事故の発生は予想できず、避けることのできない外部の要因であった</t>
    <rPh sb="0" eb="2">
      <t>ジコ</t>
    </rPh>
    <rPh sb="3" eb="5">
      <t>ハッセイ</t>
    </rPh>
    <rPh sb="6" eb="8">
      <t>ヨソウ</t>
    </rPh>
    <rPh sb="12" eb="13">
      <t>サ</t>
    </rPh>
    <rPh sb="22" eb="24">
      <t>ガイブ</t>
    </rPh>
    <rPh sb="25" eb="27">
      <t>ヨウイン</t>
    </rPh>
    <phoneticPr fontId="1"/>
  </si>
  <si>
    <t>事故繰越しをすることは適切である</t>
    <rPh sb="0" eb="2">
      <t>ジコ</t>
    </rPh>
    <rPh sb="2" eb="4">
      <t>クリコシ</t>
    </rPh>
    <rPh sb="11" eb="13">
      <t>テキセツ</t>
    </rPh>
    <phoneticPr fontId="1"/>
  </si>
  <si>
    <t>「目」の名称</t>
    <rPh sb="1" eb="2">
      <t>モク</t>
    </rPh>
    <rPh sb="4" eb="6">
      <t>メイショウ</t>
    </rPh>
    <phoneticPr fontId="1"/>
  </si>
  <si>
    <t>河川等災害復旧事業費補助</t>
    <rPh sb="0" eb="2">
      <t>カセン</t>
    </rPh>
    <rPh sb="2" eb="3">
      <t>トウ</t>
    </rPh>
    <rPh sb="3" eb="5">
      <t>サイガイ</t>
    </rPh>
    <rPh sb="5" eb="7">
      <t>フッキュウ</t>
    </rPh>
    <rPh sb="7" eb="9">
      <t>ジギョウ</t>
    </rPh>
    <rPh sb="9" eb="10">
      <t>ヒ</t>
    </rPh>
    <rPh sb="10" eb="12">
      <t>ホジョ</t>
    </rPh>
    <phoneticPr fontId="1"/>
  </si>
  <si>
    <t>「目の細分」の名称</t>
    <rPh sb="1" eb="2">
      <t>モク</t>
    </rPh>
    <rPh sb="3" eb="5">
      <t>サイブン</t>
    </rPh>
    <rPh sb="7" eb="9">
      <t>メイショウ</t>
    </rPh>
    <phoneticPr fontId="1"/>
  </si>
  <si>
    <t>連絡先</t>
    <rPh sb="0" eb="3">
      <t>レンラクサキ</t>
    </rPh>
    <phoneticPr fontId="1"/>
  </si>
  <si>
    <t>○○県△△部□□課</t>
    <rPh sb="2" eb="3">
      <t>ケン</t>
    </rPh>
    <rPh sb="5" eb="6">
      <t>ブ</t>
    </rPh>
    <rPh sb="8" eb="9">
      <t>カ</t>
    </rPh>
    <phoneticPr fontId="1"/>
  </si>
  <si>
    <t>℡</t>
    <phoneticPr fontId="1"/>
  </si>
  <si>
    <t>担当</t>
    <rPh sb="0" eb="2">
      <t>タントウ</t>
    </rPh>
    <phoneticPr fontId="1"/>
  </si>
  <si>
    <t>財務　太郎</t>
    <rPh sb="0" eb="2">
      <t>ザイム</t>
    </rPh>
    <rPh sb="3" eb="5">
      <t>タロウ</t>
    </rPh>
    <phoneticPr fontId="1"/>
  </si>
  <si>
    <t>支出負担行為済額</t>
    <rPh sb="0" eb="2">
      <t>シシュツ</t>
    </rPh>
    <rPh sb="2" eb="4">
      <t>フタン</t>
    </rPh>
    <rPh sb="4" eb="6">
      <t>コウイ</t>
    </rPh>
    <rPh sb="6" eb="7">
      <t>スミ</t>
    </rPh>
    <rPh sb="7" eb="8">
      <t>ガク</t>
    </rPh>
    <phoneticPr fontId="1"/>
  </si>
  <si>
    <t>①事故繰越しの概要</t>
    <rPh sb="1" eb="3">
      <t>ジコ</t>
    </rPh>
    <rPh sb="3" eb="5">
      <t>クリコ</t>
    </rPh>
    <rPh sb="7" eb="9">
      <t>ガイヨウ</t>
    </rPh>
    <phoneticPr fontId="1"/>
  </si>
  <si>
    <t>所管・会計</t>
    <rPh sb="0" eb="2">
      <t>ショカン</t>
    </rPh>
    <rPh sb="3" eb="5">
      <t>カイケイ</t>
    </rPh>
    <phoneticPr fontId="1"/>
  </si>
  <si>
    <t>組織・項</t>
    <rPh sb="0" eb="2">
      <t>ソシキ</t>
    </rPh>
    <rPh sb="3" eb="4">
      <t>コウ</t>
    </rPh>
    <phoneticPr fontId="1"/>
  </si>
  <si>
    <r>
      <t>支出負担行為は実施済みで</t>
    </r>
    <r>
      <rPr>
        <sz val="14"/>
        <rFont val="ＭＳ Ｐゴシック"/>
        <family val="3"/>
        <charset val="128"/>
        <scheme val="minor"/>
      </rPr>
      <t>ある</t>
    </r>
    <rPh sb="0" eb="2">
      <t>シシュツ</t>
    </rPh>
    <rPh sb="2" eb="4">
      <t>フタン</t>
    </rPh>
    <rPh sb="4" eb="6">
      <t>コウイ</t>
    </rPh>
    <rPh sb="7" eb="9">
      <t>ジッシ</t>
    </rPh>
    <rPh sb="9" eb="10">
      <t>ズ</t>
    </rPh>
    <phoneticPr fontId="1"/>
  </si>
  <si>
    <r>
      <t>⑦「⑤事故事由」の事由欄に記載した内容について、</t>
    </r>
    <r>
      <rPr>
        <sz val="11"/>
        <rFont val="ＭＳ Ｐゴシック"/>
        <family val="3"/>
        <charset val="128"/>
        <scheme val="minor"/>
      </rPr>
      <t>補足すべきものがあれば記入してください。</t>
    </r>
    <r>
      <rPr>
        <sz val="11"/>
        <rFont val="ＭＳ Ｐゴシック"/>
        <family val="2"/>
        <charset val="128"/>
        <scheme val="minor"/>
      </rPr>
      <t xml:space="preserve">
　　また、事業の遅れに繋がった他の要因があれば、その原因等を事業計画との比較で説明してください。</t>
    </r>
    <rPh sb="24" eb="26">
      <t>ホソク</t>
    </rPh>
    <rPh sb="35" eb="37">
      <t>キニュウ</t>
    </rPh>
    <rPh sb="62" eb="64">
      <t>ヨウイン</t>
    </rPh>
    <phoneticPr fontId="1"/>
  </si>
  <si>
    <t>明許（翌債）繰越し時の「箇所別調書及び理由書」を添付する場合は記入不要です。</t>
    <phoneticPr fontId="1"/>
  </si>
  <si>
    <t xml:space="preserve">                 （⑦を記入）</t>
    <rPh sb="20" eb="22">
      <t>キニュウ</t>
    </rPh>
    <phoneticPr fontId="1"/>
  </si>
  <si>
    <t>国土交通省　一般会計</t>
    <rPh sb="0" eb="2">
      <t>コクド</t>
    </rPh>
    <rPh sb="2" eb="5">
      <t>コウツウショウ</t>
    </rPh>
    <rPh sb="6" eb="8">
      <t>イッパン</t>
    </rPh>
    <rPh sb="8" eb="10">
      <t>カイケイ</t>
    </rPh>
    <phoneticPr fontId="1"/>
  </si>
  <si>
    <t>国土交通本省　河川等災害復旧事業費</t>
    <rPh sb="0" eb="2">
      <t>コクド</t>
    </rPh>
    <rPh sb="2" eb="4">
      <t>コウツウ</t>
    </rPh>
    <rPh sb="4" eb="6">
      <t>ホンショウ</t>
    </rPh>
    <rPh sb="7" eb="9">
      <t>カセン</t>
    </rPh>
    <rPh sb="9" eb="10">
      <t>トウ</t>
    </rPh>
    <rPh sb="10" eb="12">
      <t>サイガイ</t>
    </rPh>
    <rPh sb="12" eb="14">
      <t>フッキュウ</t>
    </rPh>
    <rPh sb="14" eb="16">
      <t>ジギョウ</t>
    </rPh>
    <rPh sb="16" eb="17">
      <t>ヒ</t>
    </rPh>
    <phoneticPr fontId="1"/>
  </si>
  <si>
    <t>箇所名</t>
    <rPh sb="0" eb="2">
      <t>カショ</t>
    </rPh>
    <rPh sb="2" eb="3">
      <t>メイ</t>
    </rPh>
    <phoneticPr fontId="1"/>
  </si>
  <si>
    <t>資材の入手難</t>
    <phoneticPr fontId="1"/>
  </si>
  <si>
    <t>012-345-6789</t>
    <phoneticPr fontId="1"/>
  </si>
  <si>
    <t>H30</t>
    <phoneticPr fontId="1"/>
  </si>
  <si>
    <t>具体の災害（被災状況）</t>
    <rPh sb="0" eb="2">
      <t>グタイ</t>
    </rPh>
    <rPh sb="3" eb="5">
      <t>サイガイ</t>
    </rPh>
    <rPh sb="6" eb="8">
      <t>ヒサイ</t>
    </rPh>
    <rPh sb="8" eb="10">
      <t>ジョウキョウ</t>
    </rPh>
    <phoneticPr fontId="1"/>
  </si>
  <si>
    <t>事故繰越しの概要について記載する</t>
    <rPh sb="0" eb="2">
      <t>ジコ</t>
    </rPh>
    <rPh sb="2" eb="4">
      <t>クリコシ</t>
    </rPh>
    <rPh sb="6" eb="8">
      <t>ガイヨウ</t>
    </rPh>
    <rPh sb="12" eb="14">
      <t>キサイ</t>
    </rPh>
    <phoneticPr fontId="1"/>
  </si>
  <si>
    <t>試験研究に際しての事前調査又は研究方式の決定の困難</t>
    <phoneticPr fontId="1"/>
  </si>
  <si>
    <r>
      <t>明許（翌債）繰越しの
承認番号</t>
    </r>
    <r>
      <rPr>
        <sz val="11"/>
        <color theme="1"/>
        <rFont val="ＭＳ Ｐゴシック"/>
        <family val="3"/>
        <charset val="128"/>
        <scheme val="minor"/>
      </rPr>
      <t>及び承認年月日</t>
    </r>
    <rPh sb="0" eb="2">
      <t>メイキョ</t>
    </rPh>
    <rPh sb="3" eb="4">
      <t>ヨク</t>
    </rPh>
    <rPh sb="4" eb="5">
      <t>サイ</t>
    </rPh>
    <rPh sb="6" eb="8">
      <t>クリコシ</t>
    </rPh>
    <rPh sb="11" eb="13">
      <t>ショウニン</t>
    </rPh>
    <rPh sb="13" eb="15">
      <t>バンゴウ</t>
    </rPh>
    <rPh sb="15" eb="16">
      <t>オヨ</t>
    </rPh>
    <rPh sb="17" eb="19">
      <t>ショウニン</t>
    </rPh>
    <rPh sb="19" eb="22">
      <t>ネンガッピ</t>
    </rPh>
    <rPh sb="21" eb="22">
      <t>ビ</t>
    </rPh>
    <phoneticPr fontId="1"/>
  </si>
  <si>
    <t>計画変更後の事業は翌年度内に終了する見込みである</t>
    <rPh sb="0" eb="2">
      <t>ケイカク</t>
    </rPh>
    <rPh sb="2" eb="4">
      <t>ヘンコウ</t>
    </rPh>
    <rPh sb="4" eb="5">
      <t>ゴ</t>
    </rPh>
    <rPh sb="6" eb="8">
      <t>ジギョウ</t>
    </rPh>
    <rPh sb="9" eb="10">
      <t>ヨク</t>
    </rPh>
    <rPh sb="12" eb="13">
      <t>ナイ</t>
    </rPh>
    <rPh sb="14" eb="16">
      <t>シュウリョウ</t>
    </rPh>
    <rPh sb="18" eb="20">
      <t>ミコ</t>
    </rPh>
    <phoneticPr fontId="1"/>
  </si>
  <si>
    <t>前年度に明許繰越し（翌債）をした事業である</t>
    <rPh sb="0" eb="3">
      <t>ゼンネンド</t>
    </rPh>
    <phoneticPr fontId="1"/>
  </si>
  <si>
    <t>本件は、具体の災害に係る復旧・復興事業の事故繰越であることから、令和元年10月9日付事務連絡第3794号に基づき、本様式により申請するものである。</t>
    <rPh sb="0" eb="2">
      <t>ホンケン</t>
    </rPh>
    <rPh sb="4" eb="6">
      <t>グタイ</t>
    </rPh>
    <rPh sb="7" eb="9">
      <t>サイガイ</t>
    </rPh>
    <rPh sb="10" eb="11">
      <t>カカ</t>
    </rPh>
    <rPh sb="12" eb="14">
      <t>フッキュウ</t>
    </rPh>
    <rPh sb="15" eb="17">
      <t>フッコウ</t>
    </rPh>
    <rPh sb="17" eb="19">
      <t>ジギョウ</t>
    </rPh>
    <rPh sb="20" eb="22">
      <t>ジコ</t>
    </rPh>
    <rPh sb="22" eb="24">
      <t>クリコシ</t>
    </rPh>
    <rPh sb="32" eb="34">
      <t>レイワ</t>
    </rPh>
    <rPh sb="34" eb="36">
      <t>ガンネン</t>
    </rPh>
    <rPh sb="38" eb="39">
      <t>ガツ</t>
    </rPh>
    <rPh sb="40" eb="42">
      <t>ニチヅケ</t>
    </rPh>
    <rPh sb="42" eb="44">
      <t>ジム</t>
    </rPh>
    <rPh sb="44" eb="46">
      <t>レンラク</t>
    </rPh>
    <rPh sb="46" eb="47">
      <t>ダイ</t>
    </rPh>
    <rPh sb="51" eb="52">
      <t>ゴウ</t>
    </rPh>
    <rPh sb="53" eb="54">
      <t>モト</t>
    </rPh>
    <rPh sb="57" eb="58">
      <t>ホン</t>
    </rPh>
    <rPh sb="58" eb="60">
      <t>ヨウシキ</t>
    </rPh>
    <rPh sb="63" eb="65">
      <t>シンセイ</t>
    </rPh>
    <phoneticPr fontId="1"/>
  </si>
  <si>
    <t>その他</t>
    <rPh sb="2" eb="3">
      <t>タ</t>
    </rPh>
    <phoneticPr fontId="1"/>
  </si>
  <si>
    <t>建築制限</t>
    <rPh sb="0" eb="2">
      <t>ケンチク</t>
    </rPh>
    <rPh sb="2" eb="4">
      <t>セイゲン</t>
    </rPh>
    <phoneticPr fontId="1"/>
  </si>
  <si>
    <t>行方不明者の捜索</t>
    <rPh sb="0" eb="2">
      <t>ユクエ</t>
    </rPh>
    <rPh sb="2" eb="4">
      <t>フメイ</t>
    </rPh>
    <rPh sb="4" eb="5">
      <t>シャ</t>
    </rPh>
    <rPh sb="6" eb="8">
      <t>ソウサク</t>
    </rPh>
    <phoneticPr fontId="1"/>
  </si>
  <si>
    <t>用地の確保</t>
    <rPh sb="0" eb="2">
      <t>ヨウチ</t>
    </rPh>
    <rPh sb="3" eb="5">
      <t>カクホ</t>
    </rPh>
    <phoneticPr fontId="1"/>
  </si>
  <si>
    <t>⑩</t>
    <phoneticPr fontId="1"/>
  </si>
  <si>
    <t>事業実施にあたり発生した障害</t>
    <rPh sb="0" eb="2">
      <t>ジギョウ</t>
    </rPh>
    <rPh sb="2" eb="4">
      <t>ジッシ</t>
    </rPh>
    <rPh sb="8" eb="10">
      <t>ハッセイ</t>
    </rPh>
    <rPh sb="12" eb="14">
      <t>ショウガイ</t>
    </rPh>
    <phoneticPr fontId="1"/>
  </si>
  <si>
    <t>⑨</t>
    <phoneticPr fontId="1"/>
  </si>
  <si>
    <t>他事業等との関係</t>
    <rPh sb="0" eb="1">
      <t>タ</t>
    </rPh>
    <rPh sb="1" eb="3">
      <t>ジギョウ</t>
    </rPh>
    <rPh sb="3" eb="4">
      <t>トウ</t>
    </rPh>
    <rPh sb="6" eb="8">
      <t>カンケイ</t>
    </rPh>
    <phoneticPr fontId="1"/>
  </si>
  <si>
    <t>⑧</t>
    <phoneticPr fontId="1"/>
  </si>
  <si>
    <t>請負業者の倒産</t>
    <rPh sb="0" eb="2">
      <t>ウケオイ</t>
    </rPh>
    <rPh sb="2" eb="4">
      <t>ギョウシャ</t>
    </rPh>
    <rPh sb="5" eb="7">
      <t>トウサン</t>
    </rPh>
    <phoneticPr fontId="1"/>
  </si>
  <si>
    <t>⑦</t>
    <phoneticPr fontId="1"/>
  </si>
  <si>
    <t>地権者等</t>
    <rPh sb="0" eb="3">
      <t>チケンシャ</t>
    </rPh>
    <rPh sb="3" eb="4">
      <t>トウ</t>
    </rPh>
    <phoneticPr fontId="1"/>
  </si>
  <si>
    <t>地中埋設物</t>
    <rPh sb="0" eb="2">
      <t>チチュウ</t>
    </rPh>
    <rPh sb="2" eb="4">
      <t>マイセツ</t>
    </rPh>
    <rPh sb="4" eb="5">
      <t>ブツ</t>
    </rPh>
    <phoneticPr fontId="1"/>
  </si>
  <si>
    <t>地元住民等調整</t>
    <rPh sb="0" eb="2">
      <t>ジモト</t>
    </rPh>
    <rPh sb="2" eb="4">
      <t>ジュウミン</t>
    </rPh>
    <rPh sb="4" eb="5">
      <t>トウ</t>
    </rPh>
    <rPh sb="5" eb="7">
      <t>チョウセイ</t>
    </rPh>
    <phoneticPr fontId="1"/>
  </si>
  <si>
    <t>入札不調</t>
    <rPh sb="0" eb="2">
      <t>ニュウサツ</t>
    </rPh>
    <rPh sb="2" eb="4">
      <t>フチョウ</t>
    </rPh>
    <phoneticPr fontId="1"/>
  </si>
  <si>
    <t>作業員</t>
    <rPh sb="0" eb="3">
      <t>サギョウイン</t>
    </rPh>
    <phoneticPr fontId="1"/>
  </si>
  <si>
    <t>①</t>
    <phoneticPr fontId="1"/>
  </si>
  <si>
    <t>自然災害</t>
    <rPh sb="0" eb="2">
      <t>シゼン</t>
    </rPh>
    <rPh sb="2" eb="4">
      <t>サイガイ</t>
    </rPh>
    <phoneticPr fontId="1"/>
  </si>
  <si>
    <t>記入済</t>
    <rPh sb="0" eb="2">
      <t>キニュウ</t>
    </rPh>
    <rPh sb="2" eb="3">
      <t>ズミ</t>
    </rPh>
    <phoneticPr fontId="1"/>
  </si>
  <si>
    <t>キ</t>
    <phoneticPr fontId="1"/>
  </si>
  <si>
    <t>カ</t>
    <phoneticPr fontId="1"/>
  </si>
  <si>
    <t>オ</t>
    <phoneticPr fontId="1"/>
  </si>
  <si>
    <t>エ</t>
    <phoneticPr fontId="1"/>
  </si>
  <si>
    <t>ウ</t>
    <phoneticPr fontId="1"/>
  </si>
  <si>
    <t>イ</t>
    <phoneticPr fontId="1"/>
  </si>
  <si>
    <t>ア</t>
    <phoneticPr fontId="1"/>
  </si>
  <si>
    <t>いいえ</t>
    <phoneticPr fontId="1"/>
  </si>
  <si>
    <t>はい</t>
    <phoneticPr fontId="1"/>
  </si>
  <si>
    <t>○○県土木部長</t>
    <rPh sb="2" eb="3">
      <t>ケン</t>
    </rPh>
    <rPh sb="3" eb="5">
      <t>ドボク</t>
    </rPh>
    <rPh sb="5" eb="7">
      <t>ブチョウ</t>
    </rPh>
    <phoneticPr fontId="1"/>
  </si>
  <si>
    <t>事由
⑨</t>
    <rPh sb="0" eb="1">
      <t>コト</t>
    </rPh>
    <phoneticPr fontId="1"/>
  </si>
  <si>
    <t>類型
⑧</t>
    <rPh sb="0" eb="2">
      <t>ルイケイ</t>
    </rPh>
    <phoneticPr fontId="1"/>
  </si>
  <si>
    <t>事故繰越し後の事業計画
⑫</t>
    <rPh sb="0" eb="2">
      <t>ジコ</t>
    </rPh>
    <rPh sb="2" eb="3">
      <t>ク</t>
    </rPh>
    <rPh sb="3" eb="4">
      <t>コ</t>
    </rPh>
    <rPh sb="5" eb="6">
      <t>ゴ</t>
    </rPh>
    <rPh sb="7" eb="9">
      <t>ジギョウ</t>
    </rPh>
    <rPh sb="9" eb="11">
      <t>ケイカク</t>
    </rPh>
    <phoneticPr fontId="1"/>
  </si>
  <si>
    <t>明許繰越し（翌債）後の事業計画
⑪</t>
    <rPh sb="0" eb="1">
      <t>アカ</t>
    </rPh>
    <rPh sb="1" eb="2">
      <t>ユル</t>
    </rPh>
    <rPh sb="2" eb="3">
      <t>ク</t>
    </rPh>
    <rPh sb="3" eb="4">
      <t>コ</t>
    </rPh>
    <rPh sb="6" eb="7">
      <t>ヨク</t>
    </rPh>
    <rPh sb="7" eb="8">
      <t>サイ</t>
    </rPh>
    <rPh sb="9" eb="10">
      <t>ゴ</t>
    </rPh>
    <rPh sb="11" eb="13">
      <t>ジギョウ</t>
    </rPh>
    <rPh sb="13" eb="15">
      <t>ケイカク</t>
    </rPh>
    <phoneticPr fontId="1"/>
  </si>
  <si>
    <t>当初の
事業計画
⑩</t>
    <rPh sb="0" eb="2">
      <t>トウショ</t>
    </rPh>
    <rPh sb="4" eb="6">
      <t>ジギョウ</t>
    </rPh>
    <rPh sb="6" eb="8">
      <t>ケイカク</t>
    </rPh>
    <phoneticPr fontId="1"/>
  </si>
  <si>
    <t>事故事由</t>
    <rPh sb="0" eb="2">
      <t>ジコ</t>
    </rPh>
    <rPh sb="2" eb="3">
      <t>コト</t>
    </rPh>
    <phoneticPr fontId="1"/>
  </si>
  <si>
    <t>事故発生
年月日
⑦</t>
    <rPh sb="0" eb="2">
      <t>ジコ</t>
    </rPh>
    <rPh sb="2" eb="4">
      <t>ハッセイ</t>
    </rPh>
    <rPh sb="5" eb="6">
      <t>ネン</t>
    </rPh>
    <rPh sb="6" eb="8">
      <t>ガッピ</t>
    </rPh>
    <phoneticPr fontId="1"/>
  </si>
  <si>
    <t>支出負担
行為済額（円）
⑥</t>
    <rPh sb="0" eb="2">
      <t>シシュツ</t>
    </rPh>
    <rPh sb="2" eb="4">
      <t>フタン</t>
    </rPh>
    <rPh sb="5" eb="7">
      <t>コウイ</t>
    </rPh>
    <rPh sb="7" eb="8">
      <t>スミ</t>
    </rPh>
    <rPh sb="8" eb="9">
      <t>ガク</t>
    </rPh>
    <rPh sb="10" eb="11">
      <t>エン</t>
    </rPh>
    <phoneticPr fontId="1"/>
  </si>
  <si>
    <t>要繰越額(円)
⑤</t>
    <rPh sb="0" eb="1">
      <t>ヨウ</t>
    </rPh>
    <rPh sb="1" eb="3">
      <t>クリコシ</t>
    </rPh>
    <rPh sb="3" eb="4">
      <t>ガク</t>
    </rPh>
    <rPh sb="5" eb="6">
      <t>エン</t>
    </rPh>
    <phoneticPr fontId="1"/>
  </si>
  <si>
    <t>具体の災害　　（被災状況）
④</t>
    <rPh sb="0" eb="2">
      <t>グタイ</t>
    </rPh>
    <rPh sb="3" eb="5">
      <t>サイガイ</t>
    </rPh>
    <rPh sb="8" eb="10">
      <t>ヒサイ</t>
    </rPh>
    <rPh sb="10" eb="12">
      <t>ジョウキョウ</t>
    </rPh>
    <phoneticPr fontId="1"/>
  </si>
  <si>
    <t>事業内容
③</t>
    <rPh sb="0" eb="2">
      <t>ジギョウ</t>
    </rPh>
    <rPh sb="2" eb="4">
      <t>ナイヨウ</t>
    </rPh>
    <phoneticPr fontId="1"/>
  </si>
  <si>
    <t>所在
②</t>
    <rPh sb="0" eb="2">
      <t>ショザイ</t>
    </rPh>
    <phoneticPr fontId="1"/>
  </si>
  <si>
    <t>箇所名　①</t>
    <rPh sb="0" eb="2">
      <t>カショ</t>
    </rPh>
    <rPh sb="2" eb="3">
      <t>メイ</t>
    </rPh>
    <phoneticPr fontId="1"/>
  </si>
  <si>
    <t>工事　　　番号</t>
    <rPh sb="0" eb="2">
      <t>コウジ</t>
    </rPh>
    <rPh sb="5" eb="7">
      <t>バンゴウ</t>
    </rPh>
    <phoneticPr fontId="1"/>
  </si>
  <si>
    <t>事項名：××市に対する○年発生災害に係る河川等災害復旧事業費補助（○○線外2箇所）</t>
    <rPh sb="0" eb="2">
      <t>ジコウ</t>
    </rPh>
    <rPh sb="2" eb="3">
      <t>メイ</t>
    </rPh>
    <phoneticPr fontId="1"/>
  </si>
  <si>
    <t>別添様式　③のとおり</t>
    <rPh sb="0" eb="2">
      <t>ベッテン</t>
    </rPh>
    <rPh sb="2" eb="4">
      <t>ヨウシキ</t>
    </rPh>
    <phoneticPr fontId="1"/>
  </si>
  <si>
    <t>別添様式　④のとおり</t>
    <phoneticPr fontId="1"/>
  </si>
  <si>
    <t>別添様式　⑤のとおり</t>
    <phoneticPr fontId="1"/>
  </si>
  <si>
    <t>別添様式　⑥のとおり</t>
    <phoneticPr fontId="1"/>
  </si>
  <si>
    <t>別添様式　⑦のとおり</t>
    <rPh sb="0" eb="2">
      <t>ベッテン</t>
    </rPh>
    <rPh sb="2" eb="4">
      <t>ヨウシキ</t>
    </rPh>
    <phoneticPr fontId="1"/>
  </si>
  <si>
    <t>別添様式　⑧のとおり</t>
    <rPh sb="0" eb="2">
      <t>ベッテン</t>
    </rPh>
    <rPh sb="2" eb="4">
      <t>ヨウシキ</t>
    </rPh>
    <phoneticPr fontId="1"/>
  </si>
  <si>
    <t>別添様式　⑩のとおり</t>
    <rPh sb="0" eb="2">
      <t>ベッテン</t>
    </rPh>
    <rPh sb="2" eb="4">
      <t>ヨウシキ</t>
    </rPh>
    <phoneticPr fontId="1"/>
  </si>
  <si>
    <t>別添様式　⑪のとおり</t>
    <rPh sb="0" eb="2">
      <t>ベッテン</t>
    </rPh>
    <rPh sb="2" eb="4">
      <t>ヨウシキ</t>
    </rPh>
    <phoneticPr fontId="1"/>
  </si>
  <si>
    <t>別添様式　⑫のとおり</t>
    <rPh sb="0" eb="2">
      <t>ベッテン</t>
    </rPh>
    <rPh sb="2" eb="4">
      <t>ヨウシキ</t>
    </rPh>
    <phoneticPr fontId="1"/>
  </si>
  <si>
    <t>別添様式　⑨のとおり</t>
    <rPh sb="0" eb="2">
      <t>ベッテン</t>
    </rPh>
    <rPh sb="2" eb="4">
      <t>ヨウシキ</t>
    </rPh>
    <phoneticPr fontId="1"/>
  </si>
  <si>
    <t>別添様式　①のとおり</t>
    <rPh sb="0" eb="2">
      <t>ベッテン</t>
    </rPh>
    <rPh sb="2" eb="4">
      <t>ヨウシキ</t>
    </rPh>
    <phoneticPr fontId="1"/>
  </si>
  <si>
    <t>別添様式　②のとおり</t>
    <rPh sb="0" eb="2">
      <t>ベッテン</t>
    </rPh>
    <rPh sb="2" eb="4">
      <t>ヨウシキ</t>
    </rPh>
    <phoneticPr fontId="1"/>
  </si>
  <si>
    <t>中財主二第１２３４号（○年〇月〇日）</t>
    <rPh sb="0" eb="1">
      <t>チュウ</t>
    </rPh>
    <rPh sb="3" eb="4">
      <t>２</t>
    </rPh>
    <phoneticPr fontId="1"/>
  </si>
  <si>
    <t>××市に対する○年発生災害に係る河川等災害復旧事業費補助（○○線外２箇所）</t>
    <phoneticPr fontId="1"/>
  </si>
  <si>
    <t>××市に対する○年発生災害に係る河川等災害復旧事業費補助（○○線外２箇所）</t>
    <rPh sb="31" eb="32">
      <t>セン</t>
    </rPh>
    <phoneticPr fontId="1"/>
  </si>
  <si>
    <t>　　　事故繰越しを必要とする理由書（災害）</t>
    <rPh sb="3" eb="5">
      <t>ジコ</t>
    </rPh>
    <rPh sb="18" eb="20">
      <t>サイガイ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</si>
</sst>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e\.m\.d;@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FF"/>
      <name val="ＭＳ 明朝"/>
      <family val="1"/>
      <charset val="128"/>
    </font>
    <font>
      <sz val="14"/>
      <color rgb="FF0000FF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u/>
      <sz val="14"/>
      <name val="ＭＳ Ｐゴシック"/>
      <family val="3"/>
      <charset val="128"/>
      <scheme val="minor"/>
    </font>
    <font>
      <b/>
      <u/>
      <sz val="20"/>
      <name val="ＭＳ Ｐゴシック"/>
      <family val="2"/>
      <charset val="128"/>
      <scheme val="minor"/>
    </font>
    <font>
      <b/>
      <u/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2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b/>
      <u/>
      <sz val="14"/>
      <name val="ＭＳ Ｐゴシック"/>
      <family val="2"/>
      <charset val="128"/>
      <scheme val="minor"/>
    </font>
    <font>
      <b/>
      <u/>
      <sz val="18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ajor"/>
    </font>
    <font>
      <sz val="1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24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rgb="FF0000FF"/>
      <name val="ＭＳ 明朝"/>
      <family val="1"/>
      <charset val="128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20"/>
      <name val="ＭＳ Ｐゴシック"/>
      <family val="2"/>
      <charset val="128"/>
      <scheme val="minor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DashDot">
        <color indexed="64"/>
      </left>
      <right style="thin">
        <color indexed="64"/>
      </right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38" fontId="34" fillId="0" borderId="0" applyFont="0" applyFill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15" fillId="0" borderId="0" xfId="0" applyFont="1" applyAlignment="1">
      <alignment vertical="center"/>
    </xf>
    <xf numFmtId="0" fontId="7" fillId="0" borderId="25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3" xfId="0" applyFont="1" applyBorder="1" applyAlignment="1">
      <alignment vertical="center" wrapText="1"/>
    </xf>
    <xf numFmtId="0" fontId="22" fillId="0" borderId="25" xfId="0" applyFont="1" applyBorder="1" applyAlignment="1">
      <alignment vertical="top" wrapText="1"/>
    </xf>
    <xf numFmtId="0" fontId="25" fillId="0" borderId="25" xfId="0" applyFont="1" applyBorder="1" applyAlignment="1">
      <alignment vertical="top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7" fillId="0" borderId="25" xfId="0" applyFont="1" applyBorder="1" applyAlignment="1">
      <alignment vertical="top" wrapText="1"/>
    </xf>
    <xf numFmtId="0" fontId="10" fillId="0" borderId="0" xfId="0" applyFont="1" applyFill="1" applyBorder="1">
      <alignment vertical="center"/>
    </xf>
    <xf numFmtId="0" fontId="9" fillId="0" borderId="0" xfId="0" applyFont="1" applyBorder="1" applyAlignment="1">
      <alignment vertical="center"/>
    </xf>
    <xf numFmtId="0" fontId="7" fillId="0" borderId="12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center" vertical="top" wrapText="1"/>
    </xf>
    <xf numFmtId="0" fontId="30" fillId="0" borderId="11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0" fontId="30" fillId="0" borderId="0" xfId="0" applyFont="1" applyFill="1" applyBorder="1" applyAlignment="1">
      <alignment vertical="center" wrapText="1"/>
    </xf>
    <xf numFmtId="0" fontId="32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top"/>
    </xf>
    <xf numFmtId="0" fontId="11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 indent="1"/>
    </xf>
    <xf numFmtId="0" fontId="26" fillId="0" borderId="5" xfId="0" applyFont="1" applyFill="1" applyBorder="1" applyAlignment="1">
      <alignment vertical="center"/>
    </xf>
    <xf numFmtId="0" fontId="26" fillId="0" borderId="12" xfId="0" applyFont="1" applyFill="1" applyBorder="1" applyAlignment="1">
      <alignment vertical="center"/>
    </xf>
    <xf numFmtId="0" fontId="26" fillId="0" borderId="12" xfId="0" applyFont="1" applyFill="1" applyBorder="1" applyAlignment="1">
      <alignment horizontal="left" vertical="center" indent="1"/>
    </xf>
    <xf numFmtId="0" fontId="8" fillId="0" borderId="12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6" fillId="0" borderId="4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7" fillId="0" borderId="30" xfId="0" applyFont="1" applyBorder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>
      <alignment vertical="center"/>
    </xf>
    <xf numFmtId="0" fontId="15" fillId="0" borderId="31" xfId="0" applyFont="1" applyBorder="1" applyAlignment="1">
      <alignment vertical="center"/>
    </xf>
    <xf numFmtId="0" fontId="11" fillId="0" borderId="31" xfId="0" applyFont="1" applyBorder="1">
      <alignment vertical="center"/>
    </xf>
    <xf numFmtId="0" fontId="7" fillId="0" borderId="11" xfId="0" applyFont="1" applyBorder="1">
      <alignment vertical="center"/>
    </xf>
    <xf numFmtId="0" fontId="2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25" xfId="0" applyFont="1" applyBorder="1">
      <alignment vertical="center"/>
    </xf>
    <xf numFmtId="0" fontId="0" fillId="0" borderId="31" xfId="0" applyFont="1" applyBorder="1">
      <alignment vertical="center"/>
    </xf>
    <xf numFmtId="0" fontId="40" fillId="0" borderId="0" xfId="0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4" fillId="0" borderId="0" xfId="2" applyFont="1" applyFill="1">
      <alignment vertical="center"/>
    </xf>
    <xf numFmtId="38" fontId="34" fillId="0" borderId="32" xfId="2" applyNumberFormat="1" applyFont="1" applyFill="1" applyBorder="1">
      <alignment vertical="center"/>
    </xf>
    <xf numFmtId="176" fontId="34" fillId="0" borderId="33" xfId="2" applyNumberFormat="1" applyFont="1" applyFill="1" applyBorder="1">
      <alignment vertical="center"/>
    </xf>
    <xf numFmtId="176" fontId="34" fillId="0" borderId="34" xfId="2" applyNumberFormat="1" applyFont="1" applyFill="1" applyBorder="1">
      <alignment vertical="center"/>
    </xf>
    <xf numFmtId="176" fontId="32" fillId="0" borderId="35" xfId="2" applyNumberFormat="1" applyFont="1" applyFill="1" applyBorder="1" applyAlignment="1">
      <alignment horizontal="center" vertical="center" wrapText="1" shrinkToFit="1"/>
    </xf>
    <xf numFmtId="176" fontId="32" fillId="0" borderId="10" xfId="2" applyNumberFormat="1" applyFont="1" applyFill="1" applyBorder="1" applyAlignment="1">
      <alignment horizontal="center" vertical="center" wrapText="1" shrinkToFit="1"/>
    </xf>
    <xf numFmtId="176" fontId="32" fillId="0" borderId="10" xfId="2" quotePrefix="1" applyNumberFormat="1" applyFont="1" applyFill="1" applyBorder="1" applyAlignment="1">
      <alignment horizontal="left" vertical="center" wrapText="1" shrinkToFit="1"/>
    </xf>
    <xf numFmtId="176" fontId="32" fillId="0" borderId="10" xfId="2" applyNumberFormat="1" applyFont="1" applyFill="1" applyBorder="1" applyAlignment="1">
      <alignment horizontal="center" vertical="center" shrinkToFit="1"/>
    </xf>
    <xf numFmtId="176" fontId="32" fillId="0" borderId="10" xfId="2" applyNumberFormat="1" applyFont="1" applyFill="1" applyBorder="1" applyAlignment="1">
      <alignment horizontal="left" vertical="center" wrapText="1" shrinkToFit="1"/>
    </xf>
    <xf numFmtId="177" fontId="32" fillId="0" borderId="10" xfId="2" applyNumberFormat="1" applyFont="1" applyFill="1" applyBorder="1" applyAlignment="1">
      <alignment horizontal="center" vertical="center" shrinkToFit="1"/>
    </xf>
    <xf numFmtId="38" fontId="32" fillId="0" borderId="11" xfId="2" applyNumberFormat="1" applyFont="1" applyFill="1" applyBorder="1" applyAlignment="1">
      <alignment horizontal="center" vertical="center" shrinkToFit="1"/>
    </xf>
    <xf numFmtId="38" fontId="32" fillId="0" borderId="11" xfId="1" applyFont="1" applyFill="1" applyBorder="1" applyAlignment="1">
      <alignment horizontal="right" vertical="center" shrinkToFit="1"/>
    </xf>
    <xf numFmtId="38" fontId="32" fillId="0" borderId="36" xfId="1" applyFont="1" applyFill="1" applyBorder="1" applyAlignment="1">
      <alignment horizontal="left" vertical="center" wrapText="1" shrinkToFit="1"/>
    </xf>
    <xf numFmtId="0" fontId="32" fillId="0" borderId="10" xfId="0" applyFont="1" applyFill="1" applyBorder="1" applyAlignment="1">
      <alignment horizontal="left" vertical="center" wrapText="1" shrinkToFit="1"/>
    </xf>
    <xf numFmtId="0" fontId="32" fillId="0" borderId="10" xfId="0" quotePrefix="1" applyNumberFormat="1" applyFont="1" applyFill="1" applyBorder="1" applyAlignment="1">
      <alignment horizontal="center" vertical="center" shrinkToFit="1"/>
    </xf>
    <xf numFmtId="0" fontId="32" fillId="0" borderId="37" xfId="0" quotePrefix="1" applyNumberFormat="1" applyFont="1" applyFill="1" applyBorder="1" applyAlignment="1">
      <alignment horizontal="center" vertical="center" shrinkToFit="1"/>
    </xf>
    <xf numFmtId="38" fontId="32" fillId="0" borderId="10" xfId="2" applyNumberFormat="1" applyFont="1" applyFill="1" applyBorder="1" applyAlignment="1">
      <alignment horizontal="center" vertical="center" shrinkToFit="1"/>
    </xf>
    <xf numFmtId="38" fontId="32" fillId="0" borderId="10" xfId="1" applyFont="1" applyFill="1" applyBorder="1" applyAlignment="1">
      <alignment horizontal="right" vertical="center" shrinkToFit="1"/>
    </xf>
    <xf numFmtId="49" fontId="32" fillId="0" borderId="38" xfId="2" applyNumberFormat="1" applyFont="1" applyFill="1" applyBorder="1" applyAlignment="1">
      <alignment horizontal="center" vertical="center" wrapText="1" shrinkToFit="1"/>
    </xf>
    <xf numFmtId="49" fontId="32" fillId="0" borderId="36" xfId="2" applyNumberFormat="1" applyFont="1" applyFill="1" applyBorder="1" applyAlignment="1">
      <alignment horizontal="center" vertical="center" wrapText="1" shrinkToFit="1"/>
    </xf>
    <xf numFmtId="176" fontId="32" fillId="0" borderId="36" xfId="2" applyNumberFormat="1" applyFont="1" applyFill="1" applyBorder="1" applyAlignment="1">
      <alignment horizontal="left" vertical="center" wrapText="1" shrinkToFit="1"/>
    </xf>
    <xf numFmtId="176" fontId="32" fillId="0" borderId="36" xfId="2" applyNumberFormat="1" applyFont="1" applyFill="1" applyBorder="1" applyAlignment="1">
      <alignment horizontal="center" vertical="center" shrinkToFit="1"/>
    </xf>
    <xf numFmtId="177" fontId="32" fillId="0" borderId="36" xfId="2" applyNumberFormat="1" applyFont="1" applyFill="1" applyBorder="1" applyAlignment="1">
      <alignment horizontal="center" vertical="center" shrinkToFit="1"/>
    </xf>
    <xf numFmtId="38" fontId="32" fillId="0" borderId="36" xfId="2" applyNumberFormat="1" applyFont="1" applyFill="1" applyBorder="1" applyAlignment="1">
      <alignment horizontal="center" vertical="center" shrinkToFit="1"/>
    </xf>
    <xf numFmtId="38" fontId="32" fillId="0" borderId="36" xfId="1" applyFont="1" applyFill="1" applyBorder="1" applyAlignment="1">
      <alignment horizontal="right" vertical="center" shrinkToFit="1"/>
    </xf>
    <xf numFmtId="0" fontId="32" fillId="0" borderId="36" xfId="0" applyFont="1" applyFill="1" applyBorder="1" applyAlignment="1">
      <alignment horizontal="left" vertical="center" wrapText="1" shrinkToFit="1"/>
    </xf>
    <xf numFmtId="0" fontId="32" fillId="0" borderId="36" xfId="0" quotePrefix="1" applyFont="1" applyFill="1" applyBorder="1" applyAlignment="1">
      <alignment horizontal="left" vertical="center" wrapText="1" shrinkToFit="1"/>
    </xf>
    <xf numFmtId="0" fontId="32" fillId="0" borderId="36" xfId="0" quotePrefix="1" applyNumberFormat="1" applyFont="1" applyFill="1" applyBorder="1" applyAlignment="1">
      <alignment horizontal="center" vertical="center" shrinkToFit="1"/>
    </xf>
    <xf numFmtId="0" fontId="32" fillId="0" borderId="39" xfId="0" quotePrefix="1" applyNumberFormat="1" applyFont="1" applyFill="1" applyBorder="1" applyAlignment="1">
      <alignment horizontal="center" vertical="center" shrinkToFit="1"/>
    </xf>
    <xf numFmtId="0" fontId="34" fillId="0" borderId="0" xfId="2" applyFont="1" applyFill="1" applyAlignment="1">
      <alignment horizontal="left" vertical="center"/>
    </xf>
    <xf numFmtId="0" fontId="44" fillId="0" borderId="0" xfId="2" applyFont="1" applyFill="1" applyBorder="1" applyAlignment="1">
      <alignment horizontal="left" vertical="center"/>
    </xf>
    <xf numFmtId="0" fontId="32" fillId="0" borderId="50" xfId="2" applyFont="1" applyFill="1" applyBorder="1" applyAlignment="1">
      <alignment horizontal="center" vertical="center" wrapText="1"/>
    </xf>
    <xf numFmtId="0" fontId="32" fillId="0" borderId="44" xfId="2" applyFont="1" applyFill="1" applyBorder="1" applyAlignment="1">
      <alignment horizontal="center" vertical="center" wrapText="1"/>
    </xf>
    <xf numFmtId="0" fontId="32" fillId="0" borderId="47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32" fillId="0" borderId="7" xfId="2" applyFont="1" applyFill="1" applyBorder="1" applyAlignment="1">
      <alignment horizontal="center" vertical="center" wrapText="1"/>
    </xf>
    <xf numFmtId="0" fontId="32" fillId="0" borderId="41" xfId="2" applyFont="1" applyFill="1" applyBorder="1" applyAlignment="1">
      <alignment horizontal="center" vertical="center" wrapText="1"/>
    </xf>
    <xf numFmtId="0" fontId="32" fillId="0" borderId="47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41" xfId="0" applyFont="1" applyFill="1" applyBorder="1" applyAlignment="1">
      <alignment horizontal="center" vertical="center" wrapText="1"/>
    </xf>
    <xf numFmtId="0" fontId="34" fillId="0" borderId="0" xfId="2" applyFont="1" applyFill="1" applyAlignment="1">
      <alignment horizontal="right" vertical="center"/>
    </xf>
    <xf numFmtId="0" fontId="34" fillId="0" borderId="0" xfId="2" applyFont="1" applyFill="1" applyBorder="1" applyAlignment="1">
      <alignment horizontal="right" vertical="center"/>
    </xf>
    <xf numFmtId="38" fontId="32" fillId="0" borderId="49" xfId="3" applyFont="1" applyFill="1" applyBorder="1" applyAlignment="1">
      <alignment horizontal="center" vertical="center"/>
    </xf>
    <xf numFmtId="38" fontId="32" fillId="0" borderId="48" xfId="3" applyFont="1" applyFill="1" applyBorder="1" applyAlignment="1">
      <alignment horizontal="center" vertical="center"/>
    </xf>
    <xf numFmtId="38" fontId="32" fillId="0" borderId="36" xfId="3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 wrapText="1"/>
    </xf>
    <xf numFmtId="0" fontId="32" fillId="0" borderId="45" xfId="0" applyFont="1" applyFill="1" applyBorder="1" applyAlignment="1">
      <alignment horizontal="center" vertical="center" wrapText="1"/>
    </xf>
    <xf numFmtId="0" fontId="32" fillId="0" borderId="40" xfId="0" applyFont="1" applyFill="1" applyBorder="1" applyAlignment="1">
      <alignment horizontal="center" vertical="center" wrapText="1"/>
    </xf>
    <xf numFmtId="38" fontId="32" fillId="0" borderId="2" xfId="3" applyFont="1" applyFill="1" applyBorder="1" applyAlignment="1">
      <alignment horizontal="center" vertical="center" wrapText="1"/>
    </xf>
    <xf numFmtId="38" fontId="32" fillId="0" borderId="9" xfId="3" applyFont="1" applyFill="1" applyBorder="1" applyAlignment="1">
      <alignment horizontal="center" vertical="center" wrapText="1"/>
    </xf>
    <xf numFmtId="38" fontId="32" fillId="0" borderId="43" xfId="3" applyFont="1" applyFill="1" applyBorder="1" applyAlignment="1">
      <alignment horizontal="center" vertical="center" wrapText="1"/>
    </xf>
    <xf numFmtId="38" fontId="32" fillId="0" borderId="42" xfId="3" applyFont="1" applyFill="1" applyBorder="1" applyAlignment="1">
      <alignment horizontal="center" vertical="center" wrapText="1"/>
    </xf>
    <xf numFmtId="38" fontId="32" fillId="0" borderId="7" xfId="3" applyFont="1" applyFill="1" applyBorder="1" applyAlignment="1">
      <alignment horizontal="center" vertical="center" wrapText="1"/>
    </xf>
    <xf numFmtId="38" fontId="32" fillId="0" borderId="41" xfId="3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shrinkToFit="1"/>
    </xf>
    <xf numFmtId="0" fontId="0" fillId="0" borderId="23" xfId="0" applyFill="1" applyBorder="1" applyAlignment="1">
      <alignment vertical="center" shrinkToFi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37" fillId="2" borderId="13" xfId="0" applyFont="1" applyFill="1" applyBorder="1" applyAlignment="1">
      <alignment horizontal="center" vertical="center" shrinkToFit="1"/>
    </xf>
    <xf numFmtId="0" fontId="37" fillId="2" borderId="23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43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6" fillId="0" borderId="14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35" fillId="0" borderId="16" xfId="0" applyFont="1" applyBorder="1" applyAlignment="1">
      <alignment vertical="center"/>
    </xf>
    <xf numFmtId="0" fontId="35" fillId="0" borderId="17" xfId="0" applyFont="1" applyBorder="1" applyAlignment="1">
      <alignment vertical="center"/>
    </xf>
    <xf numFmtId="0" fontId="35" fillId="0" borderId="18" xfId="0" applyFont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34" fillId="0" borderId="13" xfId="0" applyFont="1" applyFill="1" applyBorder="1" applyAlignment="1">
      <alignment horizontal="center" vertical="center" shrinkToFit="1"/>
    </xf>
    <xf numFmtId="0" fontId="34" fillId="0" borderId="23" xfId="0" applyFont="1" applyFill="1" applyBorder="1" applyAlignment="1">
      <alignment vertical="center" shrinkToFit="1"/>
    </xf>
    <xf numFmtId="0" fontId="8" fillId="0" borderId="23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4" fillId="0" borderId="24" xfId="0" applyFont="1" applyFill="1" applyBorder="1" applyAlignment="1">
      <alignment horizontal="center" vertical="center" shrinkToFit="1"/>
    </xf>
    <xf numFmtId="0" fontId="34" fillId="0" borderId="23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39" fillId="0" borderId="6" xfId="0" applyFont="1" applyBorder="1" applyAlignment="1">
      <alignment vertical="center" wrapText="1"/>
    </xf>
    <xf numFmtId="0" fontId="39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26" xfId="0" applyFont="1" applyBorder="1" applyAlignment="1">
      <alignment horizontal="right" vertical="center" wrapText="1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9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shrinkToFit="1"/>
    </xf>
    <xf numFmtId="0" fontId="29" fillId="0" borderId="1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9" fillId="0" borderId="6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center" wrapText="1"/>
    </xf>
    <xf numFmtId="0" fontId="39" fillId="0" borderId="8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6" fillId="2" borderId="0" xfId="0" applyFont="1" applyFill="1" applyBorder="1" applyAlignment="1">
      <alignment horizontal="center" shrinkToFit="1"/>
    </xf>
    <xf numFmtId="0" fontId="38" fillId="2" borderId="0" xfId="0" applyFont="1" applyFill="1" applyBorder="1" applyAlignment="1">
      <alignment horizontal="left" vertical="center" wrapText="1" shrinkToFit="1"/>
    </xf>
    <xf numFmtId="0" fontId="6" fillId="0" borderId="8" xfId="0" applyFont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</cellXfs>
  <cellStyles count="4">
    <cellStyle name="桁区切り" xfId="1" builtinId="6"/>
    <cellStyle name="桁区切り 2" xfId="3" xr:uid="{ECFFF757-9EE2-4307-9185-64F96B2450BC}"/>
    <cellStyle name="標準" xfId="0" builtinId="0"/>
    <cellStyle name="標準 2" xfId="2" xr:uid="{655AD291-BE8C-4831-B85D-C6ADFB10BC48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13</xdr:row>
      <xdr:rowOff>0</xdr:rowOff>
    </xdr:from>
    <xdr:ext cx="9525" cy="9525"/>
    <xdr:pic>
      <xdr:nvPicPr>
        <xdr:cNvPr id="2" name="図 1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</xdr:row>
      <xdr:rowOff>0</xdr:rowOff>
    </xdr:from>
    <xdr:ext cx="9525" cy="9525"/>
    <xdr:pic>
      <xdr:nvPicPr>
        <xdr:cNvPr id="3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</xdr:row>
      <xdr:rowOff>0</xdr:rowOff>
    </xdr:from>
    <xdr:ext cx="9525" cy="9525"/>
    <xdr:pic>
      <xdr:nvPicPr>
        <xdr:cNvPr id="4" name="図 3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</xdr:row>
      <xdr:rowOff>0</xdr:rowOff>
    </xdr:from>
    <xdr:ext cx="9525" cy="9525"/>
    <xdr:pic>
      <xdr:nvPicPr>
        <xdr:cNvPr id="5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</xdr:row>
      <xdr:rowOff>0</xdr:rowOff>
    </xdr:from>
    <xdr:ext cx="9525" cy="9525"/>
    <xdr:pic>
      <xdr:nvPicPr>
        <xdr:cNvPr id="6" name="図 5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7" name="図 6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8" name="図 7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" name="図 8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" name="図 9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</xdr:row>
      <xdr:rowOff>0</xdr:rowOff>
    </xdr:from>
    <xdr:ext cx="9525" cy="9525"/>
    <xdr:pic>
      <xdr:nvPicPr>
        <xdr:cNvPr id="11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</xdr:row>
      <xdr:rowOff>0</xdr:rowOff>
    </xdr:from>
    <xdr:ext cx="9525" cy="9525"/>
    <xdr:pic>
      <xdr:nvPicPr>
        <xdr:cNvPr id="12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4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15" name="図 1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</xdr:row>
      <xdr:rowOff>0</xdr:rowOff>
    </xdr:from>
    <xdr:ext cx="9525" cy="9525"/>
    <xdr:pic>
      <xdr:nvPicPr>
        <xdr:cNvPr id="16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</xdr:row>
      <xdr:rowOff>0</xdr:rowOff>
    </xdr:from>
    <xdr:ext cx="9525" cy="9525"/>
    <xdr:pic>
      <xdr:nvPicPr>
        <xdr:cNvPr id="17" name="図 3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</xdr:row>
      <xdr:rowOff>0</xdr:rowOff>
    </xdr:from>
    <xdr:ext cx="9525" cy="9525"/>
    <xdr:pic>
      <xdr:nvPicPr>
        <xdr:cNvPr id="18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</xdr:row>
      <xdr:rowOff>0</xdr:rowOff>
    </xdr:from>
    <xdr:ext cx="9525" cy="9525"/>
    <xdr:pic>
      <xdr:nvPicPr>
        <xdr:cNvPr id="19" name="図 5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0" name="図 6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" name="図 7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2" name="図 8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" name="図 9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</xdr:row>
      <xdr:rowOff>0</xdr:rowOff>
    </xdr:from>
    <xdr:ext cx="9525" cy="9525"/>
    <xdr:pic>
      <xdr:nvPicPr>
        <xdr:cNvPr id="24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</xdr:row>
      <xdr:rowOff>0</xdr:rowOff>
    </xdr:from>
    <xdr:ext cx="9525" cy="9525"/>
    <xdr:pic>
      <xdr:nvPicPr>
        <xdr:cNvPr id="25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6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7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28" name="図 27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20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7</xdr:row>
      <xdr:rowOff>0</xdr:rowOff>
    </xdr:from>
    <xdr:ext cx="9525" cy="9525"/>
    <xdr:pic>
      <xdr:nvPicPr>
        <xdr:cNvPr id="29" name="図 28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20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0" name="図 29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20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7</xdr:row>
      <xdr:rowOff>0</xdr:rowOff>
    </xdr:from>
    <xdr:ext cx="9525" cy="9525"/>
    <xdr:pic>
      <xdr:nvPicPr>
        <xdr:cNvPr id="31" name="図 30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20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7</xdr:row>
      <xdr:rowOff>0</xdr:rowOff>
    </xdr:from>
    <xdr:ext cx="9525" cy="9525"/>
    <xdr:pic>
      <xdr:nvPicPr>
        <xdr:cNvPr id="32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20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7</xdr:row>
      <xdr:rowOff>0</xdr:rowOff>
    </xdr:from>
    <xdr:ext cx="9525" cy="9525"/>
    <xdr:pic>
      <xdr:nvPicPr>
        <xdr:cNvPr id="33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20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4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20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7</xdr:row>
      <xdr:rowOff>0</xdr:rowOff>
    </xdr:from>
    <xdr:ext cx="9525" cy="9525"/>
    <xdr:pic>
      <xdr:nvPicPr>
        <xdr:cNvPr id="35" name="図 3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20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0</xdr:rowOff>
    </xdr:from>
    <xdr:ext cx="9525" cy="9525"/>
    <xdr:pic>
      <xdr:nvPicPr>
        <xdr:cNvPr id="36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20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7</xdr:row>
      <xdr:rowOff>0</xdr:rowOff>
    </xdr:from>
    <xdr:ext cx="9525" cy="9525"/>
    <xdr:pic>
      <xdr:nvPicPr>
        <xdr:cNvPr id="37" name="図 5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20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7</xdr:row>
      <xdr:rowOff>0</xdr:rowOff>
    </xdr:from>
    <xdr:ext cx="9525" cy="9525"/>
    <xdr:pic>
      <xdr:nvPicPr>
        <xdr:cNvPr id="38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20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7</xdr:row>
      <xdr:rowOff>0</xdr:rowOff>
    </xdr:from>
    <xdr:ext cx="9525" cy="9525"/>
    <xdr:pic>
      <xdr:nvPicPr>
        <xdr:cNvPr id="39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20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0" name="図 39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41" name="図 1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66677</xdr:colOff>
      <xdr:row>0</xdr:row>
      <xdr:rowOff>123825</xdr:rowOff>
    </xdr:from>
    <xdr:to>
      <xdr:col>7</xdr:col>
      <xdr:colOff>0</xdr:colOff>
      <xdr:row>4</xdr:row>
      <xdr:rowOff>85725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752477" y="123825"/>
          <a:ext cx="4048123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2400" b="1"/>
            <a:t>【</a:t>
          </a:r>
          <a:r>
            <a:rPr kumimoji="1" lang="ja-JP" altLang="en-US" sz="2400" b="1"/>
            <a:t>様式</a:t>
          </a:r>
          <a:r>
            <a:rPr kumimoji="1" lang="en-US" altLang="ja-JP" sz="2400" b="1"/>
            <a:t>】</a:t>
          </a:r>
          <a:r>
            <a:rPr kumimoji="1" lang="ja-JP" altLang="en-US" sz="2400" b="1"/>
            <a:t>一覧表</a:t>
          </a:r>
          <a:endParaRPr kumimoji="1" lang="en-US" altLang="ja-JP" sz="2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874059</xdr:colOff>
      <xdr:row>37</xdr:row>
      <xdr:rowOff>11206</xdr:rowOff>
    </xdr:from>
    <xdr:to>
      <xdr:col>1</xdr:col>
      <xdr:colOff>874369</xdr:colOff>
      <xdr:row>39</xdr:row>
      <xdr:rowOff>160993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369359" y="6354856"/>
          <a:ext cx="310" cy="492687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874370</xdr:colOff>
      <xdr:row>62</xdr:row>
      <xdr:rowOff>4862</xdr:rowOff>
    </xdr:from>
    <xdr:to>
      <xdr:col>1</xdr:col>
      <xdr:colOff>874370</xdr:colOff>
      <xdr:row>64</xdr:row>
      <xdr:rowOff>4598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369670" y="10634762"/>
          <a:ext cx="0" cy="342636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876422</xdr:colOff>
      <xdr:row>42</xdr:row>
      <xdr:rowOff>8671</xdr:rowOff>
    </xdr:from>
    <xdr:to>
      <xdr:col>1</xdr:col>
      <xdr:colOff>876422</xdr:colOff>
      <xdr:row>44</xdr:row>
      <xdr:rowOff>5647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371722" y="7209571"/>
          <a:ext cx="0" cy="339876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874370</xdr:colOff>
      <xdr:row>46</xdr:row>
      <xdr:rowOff>4867</xdr:rowOff>
    </xdr:from>
    <xdr:to>
      <xdr:col>1</xdr:col>
      <xdr:colOff>874370</xdr:colOff>
      <xdr:row>50</xdr:row>
      <xdr:rowOff>14188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369670" y="7891567"/>
          <a:ext cx="0" cy="69512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872173</xdr:colOff>
      <xdr:row>54</xdr:row>
      <xdr:rowOff>14077</xdr:rowOff>
    </xdr:from>
    <xdr:to>
      <xdr:col>1</xdr:col>
      <xdr:colOff>874059</xdr:colOff>
      <xdr:row>58</xdr:row>
      <xdr:rowOff>11206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367473" y="9272377"/>
          <a:ext cx="1886" cy="682929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862853</xdr:colOff>
      <xdr:row>69</xdr:row>
      <xdr:rowOff>16070</xdr:rowOff>
    </xdr:from>
    <xdr:to>
      <xdr:col>1</xdr:col>
      <xdr:colOff>863164</xdr:colOff>
      <xdr:row>71</xdr:row>
      <xdr:rowOff>235324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1367678" y="11846120"/>
          <a:ext cx="311" cy="495479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870857</xdr:colOff>
      <xdr:row>13</xdr:row>
      <xdr:rowOff>18347</xdr:rowOff>
    </xdr:from>
    <xdr:to>
      <xdr:col>1</xdr:col>
      <xdr:colOff>873741</xdr:colOff>
      <xdr:row>17</xdr:row>
      <xdr:rowOff>136071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1375682" y="2247197"/>
          <a:ext cx="0" cy="803524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884464</xdr:colOff>
      <xdr:row>30</xdr:row>
      <xdr:rowOff>27214</xdr:rowOff>
    </xdr:from>
    <xdr:to>
      <xdr:col>1</xdr:col>
      <xdr:colOff>885265</xdr:colOff>
      <xdr:row>34</xdr:row>
      <xdr:rowOff>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1370239" y="5170714"/>
          <a:ext cx="801" cy="658586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381000</xdr:colOff>
      <xdr:row>20</xdr:row>
      <xdr:rowOff>108857</xdr:rowOff>
    </xdr:from>
    <xdr:to>
      <xdr:col>35</xdr:col>
      <xdr:colOff>630876</xdr:colOff>
      <xdr:row>32</xdr:row>
      <xdr:rowOff>0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4384000" y="3537857"/>
          <a:ext cx="249876" cy="1948543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13605</xdr:colOff>
      <xdr:row>33</xdr:row>
      <xdr:rowOff>40819</xdr:rowOff>
    </xdr:from>
    <xdr:to>
      <xdr:col>34</xdr:col>
      <xdr:colOff>54427</xdr:colOff>
      <xdr:row>35</xdr:row>
      <xdr:rowOff>136072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5787005" y="5698669"/>
          <a:ext cx="7584622" cy="438153"/>
        </a:xfrm>
        <a:prstGeom prst="wedgeRectCallout">
          <a:avLst>
            <a:gd name="adj1" fmla="val -56345"/>
            <a:gd name="adj2" fmla="val 2879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補助事業は当初の支出負担行為年月日を、直轄事業は、最終的な支出負担行為年月日（変更契約日等）を記入して下さい。</a:t>
          </a:r>
        </a:p>
      </xdr:txBody>
    </xdr:sp>
    <xdr:clientData/>
  </xdr:twoCellAnchor>
  <xdr:twoCellAnchor>
    <xdr:from>
      <xdr:col>33</xdr:col>
      <xdr:colOff>417020</xdr:colOff>
      <xdr:row>14</xdr:row>
      <xdr:rowOff>30418</xdr:rowOff>
    </xdr:from>
    <xdr:to>
      <xdr:col>36</xdr:col>
      <xdr:colOff>342070</xdr:colOff>
      <xdr:row>19</xdr:row>
      <xdr:rowOff>89648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3048420" y="2430718"/>
          <a:ext cx="1982450" cy="916480"/>
        </a:xfrm>
        <a:prstGeom prst="wedgeRectCallout">
          <a:avLst>
            <a:gd name="adj1" fmla="val -73077"/>
            <a:gd name="adj2" fmla="val -6400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災害復旧・復興事業であることが確認できるよう、具体の災害（被災状況）について簡記して下さい。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235322</xdr:colOff>
      <xdr:row>79</xdr:row>
      <xdr:rowOff>100853</xdr:rowOff>
    </xdr:from>
    <xdr:to>
      <xdr:col>23</xdr:col>
      <xdr:colOff>67234</xdr:colOff>
      <xdr:row>82</xdr:row>
      <xdr:rowOff>100853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1208122" y="13645403"/>
          <a:ext cx="4632512" cy="514350"/>
        </a:xfrm>
        <a:prstGeom prst="wedgeRectCallout">
          <a:avLst>
            <a:gd name="adj1" fmla="val -95111"/>
            <a:gd name="adj2" fmla="val -58372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当該様式による申請の対象経費であることを確認の上、✔を入れてください。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76</xdr:row>
          <xdr:rowOff>161925</xdr:rowOff>
        </xdr:from>
        <xdr:to>
          <xdr:col>14</xdr:col>
          <xdr:colOff>628650</xdr:colOff>
          <xdr:row>78</xdr:row>
          <xdr:rowOff>152400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56028</xdr:colOff>
      <xdr:row>3</xdr:row>
      <xdr:rowOff>56029</xdr:rowOff>
    </xdr:from>
    <xdr:to>
      <xdr:col>35</xdr:col>
      <xdr:colOff>369793</xdr:colOff>
      <xdr:row>10</xdr:row>
      <xdr:rowOff>78440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8971428" y="570379"/>
          <a:ext cx="15401365" cy="1222561"/>
        </a:xfrm>
        <a:prstGeom prst="rect">
          <a:avLst/>
        </a:prstGeom>
        <a:noFill/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37</xdr:col>
      <xdr:colOff>67236</xdr:colOff>
      <xdr:row>2</xdr:row>
      <xdr:rowOff>78442</xdr:rowOff>
    </xdr:from>
    <xdr:to>
      <xdr:col>37</xdr:col>
      <xdr:colOff>546849</xdr:colOff>
      <xdr:row>13</xdr:row>
      <xdr:rowOff>336177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5441836" y="421342"/>
          <a:ext cx="479613" cy="198176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600"/>
            <a:t>　ＡＤＡＭＳ（　繰越計算書）と合致する。</a:t>
          </a:r>
          <a:endParaRPr kumimoji="1" lang="en-US" altLang="ja-JP" sz="1600"/>
        </a:p>
        <a:p>
          <a:endParaRPr kumimoji="1" lang="en-US" altLang="ja-JP" sz="1600"/>
        </a:p>
        <a:p>
          <a:endParaRPr kumimoji="1" lang="ja-JP" altLang="en-US" sz="1600"/>
        </a:p>
      </xdr:txBody>
    </xdr:sp>
    <xdr:clientData/>
  </xdr:twoCellAnchor>
  <xdr:twoCellAnchor>
    <xdr:from>
      <xdr:col>35</xdr:col>
      <xdr:colOff>526676</xdr:colOff>
      <xdr:row>6</xdr:row>
      <xdr:rowOff>67239</xdr:rowOff>
    </xdr:from>
    <xdr:to>
      <xdr:col>37</xdr:col>
      <xdr:colOff>11206</xdr:colOff>
      <xdr:row>8</xdr:row>
      <xdr:rowOff>4</xdr:rowOff>
    </xdr:to>
    <xdr:sp macro="" textlink="">
      <xdr:nvSpPr>
        <xdr:cNvPr id="17" name="下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5400000">
          <a:off x="24819908" y="805707"/>
          <a:ext cx="275665" cy="856130"/>
        </a:xfrm>
        <a:prstGeom prst="downArrow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FDC2D-585C-4745-A6C7-FB0527F495D1}">
  <sheetPr>
    <tabColor theme="0"/>
    <pageSetUpPr fitToPage="1"/>
  </sheetPr>
  <dimension ref="B6:O20"/>
  <sheetViews>
    <sheetView showGridLines="0" tabSelected="1" view="pageBreakPreview" zoomScale="50" zoomScaleNormal="75" zoomScaleSheetLayoutView="50" workbookViewId="0">
      <selection activeCell="D14" sqref="D14:E14"/>
    </sheetView>
  </sheetViews>
  <sheetFormatPr defaultRowHeight="13.5" x14ac:dyDescent="0.15"/>
  <cols>
    <col min="1" max="1" width="4.25" style="88" customWidth="1"/>
    <col min="2" max="2" width="8.625" style="88" customWidth="1"/>
    <col min="3" max="3" width="9.125" style="88" customWidth="1"/>
    <col min="4" max="4" width="12.625" style="88" customWidth="1"/>
    <col min="5" max="5" width="16.625" style="88" customWidth="1"/>
    <col min="6" max="8" width="14.625" style="88" customWidth="1"/>
    <col min="9" max="9" width="16.625" style="88" customWidth="1"/>
    <col min="10" max="10" width="7.5" style="88" customWidth="1"/>
    <col min="11" max="11" width="3.875" style="88" customWidth="1"/>
    <col min="12" max="12" width="55" style="88" customWidth="1"/>
    <col min="13" max="15" width="11.625" style="88" customWidth="1"/>
    <col min="16" max="16" width="1.375" style="88" customWidth="1"/>
    <col min="17" max="17" width="4.25" style="88" customWidth="1"/>
    <col min="18" max="255" width="9" style="88"/>
    <col min="256" max="256" width="28.625" style="88" customWidth="1"/>
    <col min="257" max="258" width="5.625" style="88" customWidth="1"/>
    <col min="259" max="259" width="3" style="88" customWidth="1"/>
    <col min="260" max="260" width="5.625" style="88" customWidth="1"/>
    <col min="261" max="261" width="25.625" style="88" customWidth="1"/>
    <col min="262" max="262" width="11.125" style="88" customWidth="1"/>
    <col min="263" max="263" width="15.75" style="88" customWidth="1"/>
    <col min="264" max="264" width="16.625" style="88" customWidth="1"/>
    <col min="265" max="266" width="15.625" style="88" customWidth="1"/>
    <col min="267" max="267" width="11.625" style="88" customWidth="1"/>
    <col min="268" max="268" width="28.25" style="88" bestFit="1" customWidth="1"/>
    <col min="269" max="269" width="1.375" style="88" customWidth="1"/>
    <col min="270" max="270" width="9.875" style="88" customWidth="1"/>
    <col min="271" max="511" width="9" style="88"/>
    <col min="512" max="512" width="28.625" style="88" customWidth="1"/>
    <col min="513" max="514" width="5.625" style="88" customWidth="1"/>
    <col min="515" max="515" width="3" style="88" customWidth="1"/>
    <col min="516" max="516" width="5.625" style="88" customWidth="1"/>
    <col min="517" max="517" width="25.625" style="88" customWidth="1"/>
    <col min="518" max="518" width="11.125" style="88" customWidth="1"/>
    <col min="519" max="519" width="15.75" style="88" customWidth="1"/>
    <col min="520" max="520" width="16.625" style="88" customWidth="1"/>
    <col min="521" max="522" width="15.625" style="88" customWidth="1"/>
    <col min="523" max="523" width="11.625" style="88" customWidth="1"/>
    <col min="524" max="524" width="28.25" style="88" bestFit="1" customWidth="1"/>
    <col min="525" max="525" width="1.375" style="88" customWidth="1"/>
    <col min="526" max="526" width="9.875" style="88" customWidth="1"/>
    <col min="527" max="767" width="9" style="88"/>
    <col min="768" max="768" width="28.625" style="88" customWidth="1"/>
    <col min="769" max="770" width="5.625" style="88" customWidth="1"/>
    <col min="771" max="771" width="3" style="88" customWidth="1"/>
    <col min="772" max="772" width="5.625" style="88" customWidth="1"/>
    <col min="773" max="773" width="25.625" style="88" customWidth="1"/>
    <col min="774" max="774" width="11.125" style="88" customWidth="1"/>
    <col min="775" max="775" width="15.75" style="88" customWidth="1"/>
    <col min="776" max="776" width="16.625" style="88" customWidth="1"/>
    <col min="777" max="778" width="15.625" style="88" customWidth="1"/>
    <col min="779" max="779" width="11.625" style="88" customWidth="1"/>
    <col min="780" max="780" width="28.25" style="88" bestFit="1" customWidth="1"/>
    <col min="781" max="781" width="1.375" style="88" customWidth="1"/>
    <col min="782" max="782" width="9.875" style="88" customWidth="1"/>
    <col min="783" max="1023" width="9" style="88"/>
    <col min="1024" max="1024" width="28.625" style="88" customWidth="1"/>
    <col min="1025" max="1026" width="5.625" style="88" customWidth="1"/>
    <col min="1027" max="1027" width="3" style="88" customWidth="1"/>
    <col min="1028" max="1028" width="5.625" style="88" customWidth="1"/>
    <col min="1029" max="1029" width="25.625" style="88" customWidth="1"/>
    <col min="1030" max="1030" width="11.125" style="88" customWidth="1"/>
    <col min="1031" max="1031" width="15.75" style="88" customWidth="1"/>
    <col min="1032" max="1032" width="16.625" style="88" customWidth="1"/>
    <col min="1033" max="1034" width="15.625" style="88" customWidth="1"/>
    <col min="1035" max="1035" width="11.625" style="88" customWidth="1"/>
    <col min="1036" max="1036" width="28.25" style="88" bestFit="1" customWidth="1"/>
    <col min="1037" max="1037" width="1.375" style="88" customWidth="1"/>
    <col min="1038" max="1038" width="9.875" style="88" customWidth="1"/>
    <col min="1039" max="1279" width="9" style="88"/>
    <col min="1280" max="1280" width="28.625" style="88" customWidth="1"/>
    <col min="1281" max="1282" width="5.625" style="88" customWidth="1"/>
    <col min="1283" max="1283" width="3" style="88" customWidth="1"/>
    <col min="1284" max="1284" width="5.625" style="88" customWidth="1"/>
    <col min="1285" max="1285" width="25.625" style="88" customWidth="1"/>
    <col min="1286" max="1286" width="11.125" style="88" customWidth="1"/>
    <col min="1287" max="1287" width="15.75" style="88" customWidth="1"/>
    <col min="1288" max="1288" width="16.625" style="88" customWidth="1"/>
    <col min="1289" max="1290" width="15.625" style="88" customWidth="1"/>
    <col min="1291" max="1291" width="11.625" style="88" customWidth="1"/>
    <col min="1292" max="1292" width="28.25" style="88" bestFit="1" customWidth="1"/>
    <col min="1293" max="1293" width="1.375" style="88" customWidth="1"/>
    <col min="1294" max="1294" width="9.875" style="88" customWidth="1"/>
    <col min="1295" max="1535" width="9" style="88"/>
    <col min="1536" max="1536" width="28.625" style="88" customWidth="1"/>
    <col min="1537" max="1538" width="5.625" style="88" customWidth="1"/>
    <col min="1539" max="1539" width="3" style="88" customWidth="1"/>
    <col min="1540" max="1540" width="5.625" style="88" customWidth="1"/>
    <col min="1541" max="1541" width="25.625" style="88" customWidth="1"/>
    <col min="1542" max="1542" width="11.125" style="88" customWidth="1"/>
    <col min="1543" max="1543" width="15.75" style="88" customWidth="1"/>
    <col min="1544" max="1544" width="16.625" style="88" customWidth="1"/>
    <col min="1545" max="1546" width="15.625" style="88" customWidth="1"/>
    <col min="1547" max="1547" width="11.625" style="88" customWidth="1"/>
    <col min="1548" max="1548" width="28.25" style="88" bestFit="1" customWidth="1"/>
    <col min="1549" max="1549" width="1.375" style="88" customWidth="1"/>
    <col min="1550" max="1550" width="9.875" style="88" customWidth="1"/>
    <col min="1551" max="1791" width="9" style="88"/>
    <col min="1792" max="1792" width="28.625" style="88" customWidth="1"/>
    <col min="1793" max="1794" width="5.625" style="88" customWidth="1"/>
    <col min="1795" max="1795" width="3" style="88" customWidth="1"/>
    <col min="1796" max="1796" width="5.625" style="88" customWidth="1"/>
    <col min="1797" max="1797" width="25.625" style="88" customWidth="1"/>
    <col min="1798" max="1798" width="11.125" style="88" customWidth="1"/>
    <col min="1799" max="1799" width="15.75" style="88" customWidth="1"/>
    <col min="1800" max="1800" width="16.625" style="88" customWidth="1"/>
    <col min="1801" max="1802" width="15.625" style="88" customWidth="1"/>
    <col min="1803" max="1803" width="11.625" style="88" customWidth="1"/>
    <col min="1804" max="1804" width="28.25" style="88" bestFit="1" customWidth="1"/>
    <col min="1805" max="1805" width="1.375" style="88" customWidth="1"/>
    <col min="1806" max="1806" width="9.875" style="88" customWidth="1"/>
    <col min="1807" max="2047" width="9" style="88"/>
    <col min="2048" max="2048" width="28.625" style="88" customWidth="1"/>
    <col min="2049" max="2050" width="5.625" style="88" customWidth="1"/>
    <col min="2051" max="2051" width="3" style="88" customWidth="1"/>
    <col min="2052" max="2052" width="5.625" style="88" customWidth="1"/>
    <col min="2053" max="2053" width="25.625" style="88" customWidth="1"/>
    <col min="2054" max="2054" width="11.125" style="88" customWidth="1"/>
    <col min="2055" max="2055" width="15.75" style="88" customWidth="1"/>
    <col min="2056" max="2056" width="16.625" style="88" customWidth="1"/>
    <col min="2057" max="2058" width="15.625" style="88" customWidth="1"/>
    <col min="2059" max="2059" width="11.625" style="88" customWidth="1"/>
    <col min="2060" max="2060" width="28.25" style="88" bestFit="1" customWidth="1"/>
    <col min="2061" max="2061" width="1.375" style="88" customWidth="1"/>
    <col min="2062" max="2062" width="9.875" style="88" customWidth="1"/>
    <col min="2063" max="2303" width="9" style="88"/>
    <col min="2304" max="2304" width="28.625" style="88" customWidth="1"/>
    <col min="2305" max="2306" width="5.625" style="88" customWidth="1"/>
    <col min="2307" max="2307" width="3" style="88" customWidth="1"/>
    <col min="2308" max="2308" width="5.625" style="88" customWidth="1"/>
    <col min="2309" max="2309" width="25.625" style="88" customWidth="1"/>
    <col min="2310" max="2310" width="11.125" style="88" customWidth="1"/>
    <col min="2311" max="2311" width="15.75" style="88" customWidth="1"/>
    <col min="2312" max="2312" width="16.625" style="88" customWidth="1"/>
    <col min="2313" max="2314" width="15.625" style="88" customWidth="1"/>
    <col min="2315" max="2315" width="11.625" style="88" customWidth="1"/>
    <col min="2316" max="2316" width="28.25" style="88" bestFit="1" customWidth="1"/>
    <col min="2317" max="2317" width="1.375" style="88" customWidth="1"/>
    <col min="2318" max="2318" width="9.875" style="88" customWidth="1"/>
    <col min="2319" max="2559" width="9" style="88"/>
    <col min="2560" max="2560" width="28.625" style="88" customWidth="1"/>
    <col min="2561" max="2562" width="5.625" style="88" customWidth="1"/>
    <col min="2563" max="2563" width="3" style="88" customWidth="1"/>
    <col min="2564" max="2564" width="5.625" style="88" customWidth="1"/>
    <col min="2565" max="2565" width="25.625" style="88" customWidth="1"/>
    <col min="2566" max="2566" width="11.125" style="88" customWidth="1"/>
    <col min="2567" max="2567" width="15.75" style="88" customWidth="1"/>
    <col min="2568" max="2568" width="16.625" style="88" customWidth="1"/>
    <col min="2569" max="2570" width="15.625" style="88" customWidth="1"/>
    <col min="2571" max="2571" width="11.625" style="88" customWidth="1"/>
    <col min="2572" max="2572" width="28.25" style="88" bestFit="1" customWidth="1"/>
    <col min="2573" max="2573" width="1.375" style="88" customWidth="1"/>
    <col min="2574" max="2574" width="9.875" style="88" customWidth="1"/>
    <col min="2575" max="2815" width="9" style="88"/>
    <col min="2816" max="2816" width="28.625" style="88" customWidth="1"/>
    <col min="2817" max="2818" width="5.625" style="88" customWidth="1"/>
    <col min="2819" max="2819" width="3" style="88" customWidth="1"/>
    <col min="2820" max="2820" width="5.625" style="88" customWidth="1"/>
    <col min="2821" max="2821" width="25.625" style="88" customWidth="1"/>
    <col min="2822" max="2822" width="11.125" style="88" customWidth="1"/>
    <col min="2823" max="2823" width="15.75" style="88" customWidth="1"/>
    <col min="2824" max="2824" width="16.625" style="88" customWidth="1"/>
    <col min="2825" max="2826" width="15.625" style="88" customWidth="1"/>
    <col min="2827" max="2827" width="11.625" style="88" customWidth="1"/>
    <col min="2828" max="2828" width="28.25" style="88" bestFit="1" customWidth="1"/>
    <col min="2829" max="2829" width="1.375" style="88" customWidth="1"/>
    <col min="2830" max="2830" width="9.875" style="88" customWidth="1"/>
    <col min="2831" max="3071" width="9" style="88"/>
    <col min="3072" max="3072" width="28.625" style="88" customWidth="1"/>
    <col min="3073" max="3074" width="5.625" style="88" customWidth="1"/>
    <col min="3075" max="3075" width="3" style="88" customWidth="1"/>
    <col min="3076" max="3076" width="5.625" style="88" customWidth="1"/>
    <col min="3077" max="3077" width="25.625" style="88" customWidth="1"/>
    <col min="3078" max="3078" width="11.125" style="88" customWidth="1"/>
    <col min="3079" max="3079" width="15.75" style="88" customWidth="1"/>
    <col min="3080" max="3080" width="16.625" style="88" customWidth="1"/>
    <col min="3081" max="3082" width="15.625" style="88" customWidth="1"/>
    <col min="3083" max="3083" width="11.625" style="88" customWidth="1"/>
    <col min="3084" max="3084" width="28.25" style="88" bestFit="1" customWidth="1"/>
    <col min="3085" max="3085" width="1.375" style="88" customWidth="1"/>
    <col min="3086" max="3086" width="9.875" style="88" customWidth="1"/>
    <col min="3087" max="3327" width="9" style="88"/>
    <col min="3328" max="3328" width="28.625" style="88" customWidth="1"/>
    <col min="3329" max="3330" width="5.625" style="88" customWidth="1"/>
    <col min="3331" max="3331" width="3" style="88" customWidth="1"/>
    <col min="3332" max="3332" width="5.625" style="88" customWidth="1"/>
    <col min="3333" max="3333" width="25.625" style="88" customWidth="1"/>
    <col min="3334" max="3334" width="11.125" style="88" customWidth="1"/>
    <col min="3335" max="3335" width="15.75" style="88" customWidth="1"/>
    <col min="3336" max="3336" width="16.625" style="88" customWidth="1"/>
    <col min="3337" max="3338" width="15.625" style="88" customWidth="1"/>
    <col min="3339" max="3339" width="11.625" style="88" customWidth="1"/>
    <col min="3340" max="3340" width="28.25" style="88" bestFit="1" customWidth="1"/>
    <col min="3341" max="3341" width="1.375" style="88" customWidth="1"/>
    <col min="3342" max="3342" width="9.875" style="88" customWidth="1"/>
    <col min="3343" max="3583" width="9" style="88"/>
    <col min="3584" max="3584" width="28.625" style="88" customWidth="1"/>
    <col min="3585" max="3586" width="5.625" style="88" customWidth="1"/>
    <col min="3587" max="3587" width="3" style="88" customWidth="1"/>
    <col min="3588" max="3588" width="5.625" style="88" customWidth="1"/>
    <col min="3589" max="3589" width="25.625" style="88" customWidth="1"/>
    <col min="3590" max="3590" width="11.125" style="88" customWidth="1"/>
    <col min="3591" max="3591" width="15.75" style="88" customWidth="1"/>
    <col min="3592" max="3592" width="16.625" style="88" customWidth="1"/>
    <col min="3593" max="3594" width="15.625" style="88" customWidth="1"/>
    <col min="3595" max="3595" width="11.625" style="88" customWidth="1"/>
    <col min="3596" max="3596" width="28.25" style="88" bestFit="1" customWidth="1"/>
    <col min="3597" max="3597" width="1.375" style="88" customWidth="1"/>
    <col min="3598" max="3598" width="9.875" style="88" customWidth="1"/>
    <col min="3599" max="3839" width="9" style="88"/>
    <col min="3840" max="3840" width="28.625" style="88" customWidth="1"/>
    <col min="3841" max="3842" width="5.625" style="88" customWidth="1"/>
    <col min="3843" max="3843" width="3" style="88" customWidth="1"/>
    <col min="3844" max="3844" width="5.625" style="88" customWidth="1"/>
    <col min="3845" max="3845" width="25.625" style="88" customWidth="1"/>
    <col min="3846" max="3846" width="11.125" style="88" customWidth="1"/>
    <col min="3847" max="3847" width="15.75" style="88" customWidth="1"/>
    <col min="3848" max="3848" width="16.625" style="88" customWidth="1"/>
    <col min="3849" max="3850" width="15.625" style="88" customWidth="1"/>
    <col min="3851" max="3851" width="11.625" style="88" customWidth="1"/>
    <col min="3852" max="3852" width="28.25" style="88" bestFit="1" customWidth="1"/>
    <col min="3853" max="3853" width="1.375" style="88" customWidth="1"/>
    <col min="3854" max="3854" width="9.875" style="88" customWidth="1"/>
    <col min="3855" max="4095" width="9" style="88"/>
    <col min="4096" max="4096" width="28.625" style="88" customWidth="1"/>
    <col min="4097" max="4098" width="5.625" style="88" customWidth="1"/>
    <col min="4099" max="4099" width="3" style="88" customWidth="1"/>
    <col min="4100" max="4100" width="5.625" style="88" customWidth="1"/>
    <col min="4101" max="4101" width="25.625" style="88" customWidth="1"/>
    <col min="4102" max="4102" width="11.125" style="88" customWidth="1"/>
    <col min="4103" max="4103" width="15.75" style="88" customWidth="1"/>
    <col min="4104" max="4104" width="16.625" style="88" customWidth="1"/>
    <col min="4105" max="4106" width="15.625" style="88" customWidth="1"/>
    <col min="4107" max="4107" width="11.625" style="88" customWidth="1"/>
    <col min="4108" max="4108" width="28.25" style="88" bestFit="1" customWidth="1"/>
    <col min="4109" max="4109" width="1.375" style="88" customWidth="1"/>
    <col min="4110" max="4110" width="9.875" style="88" customWidth="1"/>
    <col min="4111" max="4351" width="9" style="88"/>
    <col min="4352" max="4352" width="28.625" style="88" customWidth="1"/>
    <col min="4353" max="4354" width="5.625" style="88" customWidth="1"/>
    <col min="4355" max="4355" width="3" style="88" customWidth="1"/>
    <col min="4356" max="4356" width="5.625" style="88" customWidth="1"/>
    <col min="4357" max="4357" width="25.625" style="88" customWidth="1"/>
    <col min="4358" max="4358" width="11.125" style="88" customWidth="1"/>
    <col min="4359" max="4359" width="15.75" style="88" customWidth="1"/>
    <col min="4360" max="4360" width="16.625" style="88" customWidth="1"/>
    <col min="4361" max="4362" width="15.625" style="88" customWidth="1"/>
    <col min="4363" max="4363" width="11.625" style="88" customWidth="1"/>
    <col min="4364" max="4364" width="28.25" style="88" bestFit="1" customWidth="1"/>
    <col min="4365" max="4365" width="1.375" style="88" customWidth="1"/>
    <col min="4366" max="4366" width="9.875" style="88" customWidth="1"/>
    <col min="4367" max="4607" width="9" style="88"/>
    <col min="4608" max="4608" width="28.625" style="88" customWidth="1"/>
    <col min="4609" max="4610" width="5.625" style="88" customWidth="1"/>
    <col min="4611" max="4611" width="3" style="88" customWidth="1"/>
    <col min="4612" max="4612" width="5.625" style="88" customWidth="1"/>
    <col min="4613" max="4613" width="25.625" style="88" customWidth="1"/>
    <col min="4614" max="4614" width="11.125" style="88" customWidth="1"/>
    <col min="4615" max="4615" width="15.75" style="88" customWidth="1"/>
    <col min="4616" max="4616" width="16.625" style="88" customWidth="1"/>
    <col min="4617" max="4618" width="15.625" style="88" customWidth="1"/>
    <col min="4619" max="4619" width="11.625" style="88" customWidth="1"/>
    <col min="4620" max="4620" width="28.25" style="88" bestFit="1" customWidth="1"/>
    <col min="4621" max="4621" width="1.375" style="88" customWidth="1"/>
    <col min="4622" max="4622" width="9.875" style="88" customWidth="1"/>
    <col min="4623" max="4863" width="9" style="88"/>
    <col min="4864" max="4864" width="28.625" style="88" customWidth="1"/>
    <col min="4865" max="4866" width="5.625" style="88" customWidth="1"/>
    <col min="4867" max="4867" width="3" style="88" customWidth="1"/>
    <col min="4868" max="4868" width="5.625" style="88" customWidth="1"/>
    <col min="4869" max="4869" width="25.625" style="88" customWidth="1"/>
    <col min="4870" max="4870" width="11.125" style="88" customWidth="1"/>
    <col min="4871" max="4871" width="15.75" style="88" customWidth="1"/>
    <col min="4872" max="4872" width="16.625" style="88" customWidth="1"/>
    <col min="4873" max="4874" width="15.625" style="88" customWidth="1"/>
    <col min="4875" max="4875" width="11.625" style="88" customWidth="1"/>
    <col min="4876" max="4876" width="28.25" style="88" bestFit="1" customWidth="1"/>
    <col min="4877" max="4877" width="1.375" style="88" customWidth="1"/>
    <col min="4878" max="4878" width="9.875" style="88" customWidth="1"/>
    <col min="4879" max="5119" width="9" style="88"/>
    <col min="5120" max="5120" width="28.625" style="88" customWidth="1"/>
    <col min="5121" max="5122" width="5.625" style="88" customWidth="1"/>
    <col min="5123" max="5123" width="3" style="88" customWidth="1"/>
    <col min="5124" max="5124" width="5.625" style="88" customWidth="1"/>
    <col min="5125" max="5125" width="25.625" style="88" customWidth="1"/>
    <col min="5126" max="5126" width="11.125" style="88" customWidth="1"/>
    <col min="5127" max="5127" width="15.75" style="88" customWidth="1"/>
    <col min="5128" max="5128" width="16.625" style="88" customWidth="1"/>
    <col min="5129" max="5130" width="15.625" style="88" customWidth="1"/>
    <col min="5131" max="5131" width="11.625" style="88" customWidth="1"/>
    <col min="5132" max="5132" width="28.25" style="88" bestFit="1" customWidth="1"/>
    <col min="5133" max="5133" width="1.375" style="88" customWidth="1"/>
    <col min="5134" max="5134" width="9.875" style="88" customWidth="1"/>
    <col min="5135" max="5375" width="9" style="88"/>
    <col min="5376" max="5376" width="28.625" style="88" customWidth="1"/>
    <col min="5377" max="5378" width="5.625" style="88" customWidth="1"/>
    <col min="5379" max="5379" width="3" style="88" customWidth="1"/>
    <col min="5380" max="5380" width="5.625" style="88" customWidth="1"/>
    <col min="5381" max="5381" width="25.625" style="88" customWidth="1"/>
    <col min="5382" max="5382" width="11.125" style="88" customWidth="1"/>
    <col min="5383" max="5383" width="15.75" style="88" customWidth="1"/>
    <col min="5384" max="5384" width="16.625" style="88" customWidth="1"/>
    <col min="5385" max="5386" width="15.625" style="88" customWidth="1"/>
    <col min="5387" max="5387" width="11.625" style="88" customWidth="1"/>
    <col min="5388" max="5388" width="28.25" style="88" bestFit="1" customWidth="1"/>
    <col min="5389" max="5389" width="1.375" style="88" customWidth="1"/>
    <col min="5390" max="5390" width="9.875" style="88" customWidth="1"/>
    <col min="5391" max="5631" width="9" style="88"/>
    <col min="5632" max="5632" width="28.625" style="88" customWidth="1"/>
    <col min="5633" max="5634" width="5.625" style="88" customWidth="1"/>
    <col min="5635" max="5635" width="3" style="88" customWidth="1"/>
    <col min="5636" max="5636" width="5.625" style="88" customWidth="1"/>
    <col min="5637" max="5637" width="25.625" style="88" customWidth="1"/>
    <col min="5638" max="5638" width="11.125" style="88" customWidth="1"/>
    <col min="5639" max="5639" width="15.75" style="88" customWidth="1"/>
    <col min="5640" max="5640" width="16.625" style="88" customWidth="1"/>
    <col min="5641" max="5642" width="15.625" style="88" customWidth="1"/>
    <col min="5643" max="5643" width="11.625" style="88" customWidth="1"/>
    <col min="5644" max="5644" width="28.25" style="88" bestFit="1" customWidth="1"/>
    <col min="5645" max="5645" width="1.375" style="88" customWidth="1"/>
    <col min="5646" max="5646" width="9.875" style="88" customWidth="1"/>
    <col min="5647" max="5887" width="9" style="88"/>
    <col min="5888" max="5888" width="28.625" style="88" customWidth="1"/>
    <col min="5889" max="5890" width="5.625" style="88" customWidth="1"/>
    <col min="5891" max="5891" width="3" style="88" customWidth="1"/>
    <col min="5892" max="5892" width="5.625" style="88" customWidth="1"/>
    <col min="5893" max="5893" width="25.625" style="88" customWidth="1"/>
    <col min="5894" max="5894" width="11.125" style="88" customWidth="1"/>
    <col min="5895" max="5895" width="15.75" style="88" customWidth="1"/>
    <col min="5896" max="5896" width="16.625" style="88" customWidth="1"/>
    <col min="5897" max="5898" width="15.625" style="88" customWidth="1"/>
    <col min="5899" max="5899" width="11.625" style="88" customWidth="1"/>
    <col min="5900" max="5900" width="28.25" style="88" bestFit="1" customWidth="1"/>
    <col min="5901" max="5901" width="1.375" style="88" customWidth="1"/>
    <col min="5902" max="5902" width="9.875" style="88" customWidth="1"/>
    <col min="5903" max="6143" width="9" style="88"/>
    <col min="6144" max="6144" width="28.625" style="88" customWidth="1"/>
    <col min="6145" max="6146" width="5.625" style="88" customWidth="1"/>
    <col min="6147" max="6147" width="3" style="88" customWidth="1"/>
    <col min="6148" max="6148" width="5.625" style="88" customWidth="1"/>
    <col min="6149" max="6149" width="25.625" style="88" customWidth="1"/>
    <col min="6150" max="6150" width="11.125" style="88" customWidth="1"/>
    <col min="6151" max="6151" width="15.75" style="88" customWidth="1"/>
    <col min="6152" max="6152" width="16.625" style="88" customWidth="1"/>
    <col min="6153" max="6154" width="15.625" style="88" customWidth="1"/>
    <col min="6155" max="6155" width="11.625" style="88" customWidth="1"/>
    <col min="6156" max="6156" width="28.25" style="88" bestFit="1" customWidth="1"/>
    <col min="6157" max="6157" width="1.375" style="88" customWidth="1"/>
    <col min="6158" max="6158" width="9.875" style="88" customWidth="1"/>
    <col min="6159" max="6399" width="9" style="88"/>
    <col min="6400" max="6400" width="28.625" style="88" customWidth="1"/>
    <col min="6401" max="6402" width="5.625" style="88" customWidth="1"/>
    <col min="6403" max="6403" width="3" style="88" customWidth="1"/>
    <col min="6404" max="6404" width="5.625" style="88" customWidth="1"/>
    <col min="6405" max="6405" width="25.625" style="88" customWidth="1"/>
    <col min="6406" max="6406" width="11.125" style="88" customWidth="1"/>
    <col min="6407" max="6407" width="15.75" style="88" customWidth="1"/>
    <col min="6408" max="6408" width="16.625" style="88" customWidth="1"/>
    <col min="6409" max="6410" width="15.625" style="88" customWidth="1"/>
    <col min="6411" max="6411" width="11.625" style="88" customWidth="1"/>
    <col min="6412" max="6412" width="28.25" style="88" bestFit="1" customWidth="1"/>
    <col min="6413" max="6413" width="1.375" style="88" customWidth="1"/>
    <col min="6414" max="6414" width="9.875" style="88" customWidth="1"/>
    <col min="6415" max="6655" width="9" style="88"/>
    <col min="6656" max="6656" width="28.625" style="88" customWidth="1"/>
    <col min="6657" max="6658" width="5.625" style="88" customWidth="1"/>
    <col min="6659" max="6659" width="3" style="88" customWidth="1"/>
    <col min="6660" max="6660" width="5.625" style="88" customWidth="1"/>
    <col min="6661" max="6661" width="25.625" style="88" customWidth="1"/>
    <col min="6662" max="6662" width="11.125" style="88" customWidth="1"/>
    <col min="6663" max="6663" width="15.75" style="88" customWidth="1"/>
    <col min="6664" max="6664" width="16.625" style="88" customWidth="1"/>
    <col min="6665" max="6666" width="15.625" style="88" customWidth="1"/>
    <col min="6667" max="6667" width="11.625" style="88" customWidth="1"/>
    <col min="6668" max="6668" width="28.25" style="88" bestFit="1" customWidth="1"/>
    <col min="6669" max="6669" width="1.375" style="88" customWidth="1"/>
    <col min="6670" max="6670" width="9.875" style="88" customWidth="1"/>
    <col min="6671" max="6911" width="9" style="88"/>
    <col min="6912" max="6912" width="28.625" style="88" customWidth="1"/>
    <col min="6913" max="6914" width="5.625" style="88" customWidth="1"/>
    <col min="6915" max="6915" width="3" style="88" customWidth="1"/>
    <col min="6916" max="6916" width="5.625" style="88" customWidth="1"/>
    <col min="6917" max="6917" width="25.625" style="88" customWidth="1"/>
    <col min="6918" max="6918" width="11.125" style="88" customWidth="1"/>
    <col min="6919" max="6919" width="15.75" style="88" customWidth="1"/>
    <col min="6920" max="6920" width="16.625" style="88" customWidth="1"/>
    <col min="6921" max="6922" width="15.625" style="88" customWidth="1"/>
    <col min="6923" max="6923" width="11.625" style="88" customWidth="1"/>
    <col min="6924" max="6924" width="28.25" style="88" bestFit="1" customWidth="1"/>
    <col min="6925" max="6925" width="1.375" style="88" customWidth="1"/>
    <col min="6926" max="6926" width="9.875" style="88" customWidth="1"/>
    <col min="6927" max="7167" width="9" style="88"/>
    <col min="7168" max="7168" width="28.625" style="88" customWidth="1"/>
    <col min="7169" max="7170" width="5.625" style="88" customWidth="1"/>
    <col min="7171" max="7171" width="3" style="88" customWidth="1"/>
    <col min="7172" max="7172" width="5.625" style="88" customWidth="1"/>
    <col min="7173" max="7173" width="25.625" style="88" customWidth="1"/>
    <col min="7174" max="7174" width="11.125" style="88" customWidth="1"/>
    <col min="7175" max="7175" width="15.75" style="88" customWidth="1"/>
    <col min="7176" max="7176" width="16.625" style="88" customWidth="1"/>
    <col min="7177" max="7178" width="15.625" style="88" customWidth="1"/>
    <col min="7179" max="7179" width="11.625" style="88" customWidth="1"/>
    <col min="7180" max="7180" width="28.25" style="88" bestFit="1" customWidth="1"/>
    <col min="7181" max="7181" width="1.375" style="88" customWidth="1"/>
    <col min="7182" max="7182" width="9.875" style="88" customWidth="1"/>
    <col min="7183" max="7423" width="9" style="88"/>
    <col min="7424" max="7424" width="28.625" style="88" customWidth="1"/>
    <col min="7425" max="7426" width="5.625" style="88" customWidth="1"/>
    <col min="7427" max="7427" width="3" style="88" customWidth="1"/>
    <col min="7428" max="7428" width="5.625" style="88" customWidth="1"/>
    <col min="7429" max="7429" width="25.625" style="88" customWidth="1"/>
    <col min="7430" max="7430" width="11.125" style="88" customWidth="1"/>
    <col min="7431" max="7431" width="15.75" style="88" customWidth="1"/>
    <col min="7432" max="7432" width="16.625" style="88" customWidth="1"/>
    <col min="7433" max="7434" width="15.625" style="88" customWidth="1"/>
    <col min="7435" max="7435" width="11.625" style="88" customWidth="1"/>
    <col min="7436" max="7436" width="28.25" style="88" bestFit="1" customWidth="1"/>
    <col min="7437" max="7437" width="1.375" style="88" customWidth="1"/>
    <col min="7438" max="7438" width="9.875" style="88" customWidth="1"/>
    <col min="7439" max="7679" width="9" style="88"/>
    <col min="7680" max="7680" width="28.625" style="88" customWidth="1"/>
    <col min="7681" max="7682" width="5.625" style="88" customWidth="1"/>
    <col min="7683" max="7683" width="3" style="88" customWidth="1"/>
    <col min="7684" max="7684" width="5.625" style="88" customWidth="1"/>
    <col min="7685" max="7685" width="25.625" style="88" customWidth="1"/>
    <col min="7686" max="7686" width="11.125" style="88" customWidth="1"/>
    <col min="7687" max="7687" width="15.75" style="88" customWidth="1"/>
    <col min="7688" max="7688" width="16.625" style="88" customWidth="1"/>
    <col min="7689" max="7690" width="15.625" style="88" customWidth="1"/>
    <col min="7691" max="7691" width="11.625" style="88" customWidth="1"/>
    <col min="7692" max="7692" width="28.25" style="88" bestFit="1" customWidth="1"/>
    <col min="7693" max="7693" width="1.375" style="88" customWidth="1"/>
    <col min="7694" max="7694" width="9.875" style="88" customWidth="1"/>
    <col min="7695" max="7935" width="9" style="88"/>
    <col min="7936" max="7936" width="28.625" style="88" customWidth="1"/>
    <col min="7937" max="7938" width="5.625" style="88" customWidth="1"/>
    <col min="7939" max="7939" width="3" style="88" customWidth="1"/>
    <col min="7940" max="7940" width="5.625" style="88" customWidth="1"/>
    <col min="7941" max="7941" width="25.625" style="88" customWidth="1"/>
    <col min="7942" max="7942" width="11.125" style="88" customWidth="1"/>
    <col min="7943" max="7943" width="15.75" style="88" customWidth="1"/>
    <col min="7944" max="7944" width="16.625" style="88" customWidth="1"/>
    <col min="7945" max="7946" width="15.625" style="88" customWidth="1"/>
    <col min="7947" max="7947" width="11.625" style="88" customWidth="1"/>
    <col min="7948" max="7948" width="28.25" style="88" bestFit="1" customWidth="1"/>
    <col min="7949" max="7949" width="1.375" style="88" customWidth="1"/>
    <col min="7950" max="7950" width="9.875" style="88" customWidth="1"/>
    <col min="7951" max="8191" width="9" style="88"/>
    <col min="8192" max="8192" width="28.625" style="88" customWidth="1"/>
    <col min="8193" max="8194" width="5.625" style="88" customWidth="1"/>
    <col min="8195" max="8195" width="3" style="88" customWidth="1"/>
    <col min="8196" max="8196" width="5.625" style="88" customWidth="1"/>
    <col min="8197" max="8197" width="25.625" style="88" customWidth="1"/>
    <col min="8198" max="8198" width="11.125" style="88" customWidth="1"/>
    <col min="8199" max="8199" width="15.75" style="88" customWidth="1"/>
    <col min="8200" max="8200" width="16.625" style="88" customWidth="1"/>
    <col min="8201" max="8202" width="15.625" style="88" customWidth="1"/>
    <col min="8203" max="8203" width="11.625" style="88" customWidth="1"/>
    <col min="8204" max="8204" width="28.25" style="88" bestFit="1" customWidth="1"/>
    <col min="8205" max="8205" width="1.375" style="88" customWidth="1"/>
    <col min="8206" max="8206" width="9.875" style="88" customWidth="1"/>
    <col min="8207" max="8447" width="9" style="88"/>
    <col min="8448" max="8448" width="28.625" style="88" customWidth="1"/>
    <col min="8449" max="8450" width="5.625" style="88" customWidth="1"/>
    <col min="8451" max="8451" width="3" style="88" customWidth="1"/>
    <col min="8452" max="8452" width="5.625" style="88" customWidth="1"/>
    <col min="8453" max="8453" width="25.625" style="88" customWidth="1"/>
    <col min="8454" max="8454" width="11.125" style="88" customWidth="1"/>
    <col min="8455" max="8455" width="15.75" style="88" customWidth="1"/>
    <col min="8456" max="8456" width="16.625" style="88" customWidth="1"/>
    <col min="8457" max="8458" width="15.625" style="88" customWidth="1"/>
    <col min="8459" max="8459" width="11.625" style="88" customWidth="1"/>
    <col min="8460" max="8460" width="28.25" style="88" bestFit="1" customWidth="1"/>
    <col min="8461" max="8461" width="1.375" style="88" customWidth="1"/>
    <col min="8462" max="8462" width="9.875" style="88" customWidth="1"/>
    <col min="8463" max="8703" width="9" style="88"/>
    <col min="8704" max="8704" width="28.625" style="88" customWidth="1"/>
    <col min="8705" max="8706" width="5.625" style="88" customWidth="1"/>
    <col min="8707" max="8707" width="3" style="88" customWidth="1"/>
    <col min="8708" max="8708" width="5.625" style="88" customWidth="1"/>
    <col min="8709" max="8709" width="25.625" style="88" customWidth="1"/>
    <col min="8710" max="8710" width="11.125" style="88" customWidth="1"/>
    <col min="8711" max="8711" width="15.75" style="88" customWidth="1"/>
    <col min="8712" max="8712" width="16.625" style="88" customWidth="1"/>
    <col min="8713" max="8714" width="15.625" style="88" customWidth="1"/>
    <col min="8715" max="8715" width="11.625" style="88" customWidth="1"/>
    <col min="8716" max="8716" width="28.25" style="88" bestFit="1" customWidth="1"/>
    <col min="8717" max="8717" width="1.375" style="88" customWidth="1"/>
    <col min="8718" max="8718" width="9.875" style="88" customWidth="1"/>
    <col min="8719" max="8959" width="9" style="88"/>
    <col min="8960" max="8960" width="28.625" style="88" customWidth="1"/>
    <col min="8961" max="8962" width="5.625" style="88" customWidth="1"/>
    <col min="8963" max="8963" width="3" style="88" customWidth="1"/>
    <col min="8964" max="8964" width="5.625" style="88" customWidth="1"/>
    <col min="8965" max="8965" width="25.625" style="88" customWidth="1"/>
    <col min="8966" max="8966" width="11.125" style="88" customWidth="1"/>
    <col min="8967" max="8967" width="15.75" style="88" customWidth="1"/>
    <col min="8968" max="8968" width="16.625" style="88" customWidth="1"/>
    <col min="8969" max="8970" width="15.625" style="88" customWidth="1"/>
    <col min="8971" max="8971" width="11.625" style="88" customWidth="1"/>
    <col min="8972" max="8972" width="28.25" style="88" bestFit="1" customWidth="1"/>
    <col min="8973" max="8973" width="1.375" style="88" customWidth="1"/>
    <col min="8974" max="8974" width="9.875" style="88" customWidth="1"/>
    <col min="8975" max="9215" width="9" style="88"/>
    <col min="9216" max="9216" width="28.625" style="88" customWidth="1"/>
    <col min="9217" max="9218" width="5.625" style="88" customWidth="1"/>
    <col min="9219" max="9219" width="3" style="88" customWidth="1"/>
    <col min="9220" max="9220" width="5.625" style="88" customWidth="1"/>
    <col min="9221" max="9221" width="25.625" style="88" customWidth="1"/>
    <col min="9222" max="9222" width="11.125" style="88" customWidth="1"/>
    <col min="9223" max="9223" width="15.75" style="88" customWidth="1"/>
    <col min="9224" max="9224" width="16.625" style="88" customWidth="1"/>
    <col min="9225" max="9226" width="15.625" style="88" customWidth="1"/>
    <col min="9227" max="9227" width="11.625" style="88" customWidth="1"/>
    <col min="9228" max="9228" width="28.25" style="88" bestFit="1" customWidth="1"/>
    <col min="9229" max="9229" width="1.375" style="88" customWidth="1"/>
    <col min="9230" max="9230" width="9.875" style="88" customWidth="1"/>
    <col min="9231" max="9471" width="9" style="88"/>
    <col min="9472" max="9472" width="28.625" style="88" customWidth="1"/>
    <col min="9473" max="9474" width="5.625" style="88" customWidth="1"/>
    <col min="9475" max="9475" width="3" style="88" customWidth="1"/>
    <col min="9476" max="9476" width="5.625" style="88" customWidth="1"/>
    <col min="9477" max="9477" width="25.625" style="88" customWidth="1"/>
    <col min="9478" max="9478" width="11.125" style="88" customWidth="1"/>
    <col min="9479" max="9479" width="15.75" style="88" customWidth="1"/>
    <col min="9480" max="9480" width="16.625" style="88" customWidth="1"/>
    <col min="9481" max="9482" width="15.625" style="88" customWidth="1"/>
    <col min="9483" max="9483" width="11.625" style="88" customWidth="1"/>
    <col min="9484" max="9484" width="28.25" style="88" bestFit="1" customWidth="1"/>
    <col min="9485" max="9485" width="1.375" style="88" customWidth="1"/>
    <col min="9486" max="9486" width="9.875" style="88" customWidth="1"/>
    <col min="9487" max="9727" width="9" style="88"/>
    <col min="9728" max="9728" width="28.625" style="88" customWidth="1"/>
    <col min="9729" max="9730" width="5.625" style="88" customWidth="1"/>
    <col min="9731" max="9731" width="3" style="88" customWidth="1"/>
    <col min="9732" max="9732" width="5.625" style="88" customWidth="1"/>
    <col min="9733" max="9733" width="25.625" style="88" customWidth="1"/>
    <col min="9734" max="9734" width="11.125" style="88" customWidth="1"/>
    <col min="9735" max="9735" width="15.75" style="88" customWidth="1"/>
    <col min="9736" max="9736" width="16.625" style="88" customWidth="1"/>
    <col min="9737" max="9738" width="15.625" style="88" customWidth="1"/>
    <col min="9739" max="9739" width="11.625" style="88" customWidth="1"/>
    <col min="9740" max="9740" width="28.25" style="88" bestFit="1" customWidth="1"/>
    <col min="9741" max="9741" width="1.375" style="88" customWidth="1"/>
    <col min="9742" max="9742" width="9.875" style="88" customWidth="1"/>
    <col min="9743" max="9983" width="9" style="88"/>
    <col min="9984" max="9984" width="28.625" style="88" customWidth="1"/>
    <col min="9985" max="9986" width="5.625" style="88" customWidth="1"/>
    <col min="9987" max="9987" width="3" style="88" customWidth="1"/>
    <col min="9988" max="9988" width="5.625" style="88" customWidth="1"/>
    <col min="9989" max="9989" width="25.625" style="88" customWidth="1"/>
    <col min="9990" max="9990" width="11.125" style="88" customWidth="1"/>
    <col min="9991" max="9991" width="15.75" style="88" customWidth="1"/>
    <col min="9992" max="9992" width="16.625" style="88" customWidth="1"/>
    <col min="9993" max="9994" width="15.625" style="88" customWidth="1"/>
    <col min="9995" max="9995" width="11.625" style="88" customWidth="1"/>
    <col min="9996" max="9996" width="28.25" style="88" bestFit="1" customWidth="1"/>
    <col min="9997" max="9997" width="1.375" style="88" customWidth="1"/>
    <col min="9998" max="9998" width="9.875" style="88" customWidth="1"/>
    <col min="9999" max="10239" width="9" style="88"/>
    <col min="10240" max="10240" width="28.625" style="88" customWidth="1"/>
    <col min="10241" max="10242" width="5.625" style="88" customWidth="1"/>
    <col min="10243" max="10243" width="3" style="88" customWidth="1"/>
    <col min="10244" max="10244" width="5.625" style="88" customWidth="1"/>
    <col min="10245" max="10245" width="25.625" style="88" customWidth="1"/>
    <col min="10246" max="10246" width="11.125" style="88" customWidth="1"/>
    <col min="10247" max="10247" width="15.75" style="88" customWidth="1"/>
    <col min="10248" max="10248" width="16.625" style="88" customWidth="1"/>
    <col min="10249" max="10250" width="15.625" style="88" customWidth="1"/>
    <col min="10251" max="10251" width="11.625" style="88" customWidth="1"/>
    <col min="10252" max="10252" width="28.25" style="88" bestFit="1" customWidth="1"/>
    <col min="10253" max="10253" width="1.375" style="88" customWidth="1"/>
    <col min="10254" max="10254" width="9.875" style="88" customWidth="1"/>
    <col min="10255" max="10495" width="9" style="88"/>
    <col min="10496" max="10496" width="28.625" style="88" customWidth="1"/>
    <col min="10497" max="10498" width="5.625" style="88" customWidth="1"/>
    <col min="10499" max="10499" width="3" style="88" customWidth="1"/>
    <col min="10500" max="10500" width="5.625" style="88" customWidth="1"/>
    <col min="10501" max="10501" width="25.625" style="88" customWidth="1"/>
    <col min="10502" max="10502" width="11.125" style="88" customWidth="1"/>
    <col min="10503" max="10503" width="15.75" style="88" customWidth="1"/>
    <col min="10504" max="10504" width="16.625" style="88" customWidth="1"/>
    <col min="10505" max="10506" width="15.625" style="88" customWidth="1"/>
    <col min="10507" max="10507" width="11.625" style="88" customWidth="1"/>
    <col min="10508" max="10508" width="28.25" style="88" bestFit="1" customWidth="1"/>
    <col min="10509" max="10509" width="1.375" style="88" customWidth="1"/>
    <col min="10510" max="10510" width="9.875" style="88" customWidth="1"/>
    <col min="10511" max="10751" width="9" style="88"/>
    <col min="10752" max="10752" width="28.625" style="88" customWidth="1"/>
    <col min="10753" max="10754" width="5.625" style="88" customWidth="1"/>
    <col min="10755" max="10755" width="3" style="88" customWidth="1"/>
    <col min="10756" max="10756" width="5.625" style="88" customWidth="1"/>
    <col min="10757" max="10757" width="25.625" style="88" customWidth="1"/>
    <col min="10758" max="10758" width="11.125" style="88" customWidth="1"/>
    <col min="10759" max="10759" width="15.75" style="88" customWidth="1"/>
    <col min="10760" max="10760" width="16.625" style="88" customWidth="1"/>
    <col min="10761" max="10762" width="15.625" style="88" customWidth="1"/>
    <col min="10763" max="10763" width="11.625" style="88" customWidth="1"/>
    <col min="10764" max="10764" width="28.25" style="88" bestFit="1" customWidth="1"/>
    <col min="10765" max="10765" width="1.375" style="88" customWidth="1"/>
    <col min="10766" max="10766" width="9.875" style="88" customWidth="1"/>
    <col min="10767" max="11007" width="9" style="88"/>
    <col min="11008" max="11008" width="28.625" style="88" customWidth="1"/>
    <col min="11009" max="11010" width="5.625" style="88" customWidth="1"/>
    <col min="11011" max="11011" width="3" style="88" customWidth="1"/>
    <col min="11012" max="11012" width="5.625" style="88" customWidth="1"/>
    <col min="11013" max="11013" width="25.625" style="88" customWidth="1"/>
    <col min="11014" max="11014" width="11.125" style="88" customWidth="1"/>
    <col min="11015" max="11015" width="15.75" style="88" customWidth="1"/>
    <col min="11016" max="11016" width="16.625" style="88" customWidth="1"/>
    <col min="11017" max="11018" width="15.625" style="88" customWidth="1"/>
    <col min="11019" max="11019" width="11.625" style="88" customWidth="1"/>
    <col min="11020" max="11020" width="28.25" style="88" bestFit="1" customWidth="1"/>
    <col min="11021" max="11021" width="1.375" style="88" customWidth="1"/>
    <col min="11022" max="11022" width="9.875" style="88" customWidth="1"/>
    <col min="11023" max="11263" width="9" style="88"/>
    <col min="11264" max="11264" width="28.625" style="88" customWidth="1"/>
    <col min="11265" max="11266" width="5.625" style="88" customWidth="1"/>
    <col min="11267" max="11267" width="3" style="88" customWidth="1"/>
    <col min="11268" max="11268" width="5.625" style="88" customWidth="1"/>
    <col min="11269" max="11269" width="25.625" style="88" customWidth="1"/>
    <col min="11270" max="11270" width="11.125" style="88" customWidth="1"/>
    <col min="11271" max="11271" width="15.75" style="88" customWidth="1"/>
    <col min="11272" max="11272" width="16.625" style="88" customWidth="1"/>
    <col min="11273" max="11274" width="15.625" style="88" customWidth="1"/>
    <col min="11275" max="11275" width="11.625" style="88" customWidth="1"/>
    <col min="11276" max="11276" width="28.25" style="88" bestFit="1" customWidth="1"/>
    <col min="11277" max="11277" width="1.375" style="88" customWidth="1"/>
    <col min="11278" max="11278" width="9.875" style="88" customWidth="1"/>
    <col min="11279" max="11519" width="9" style="88"/>
    <col min="11520" max="11520" width="28.625" style="88" customWidth="1"/>
    <col min="11521" max="11522" width="5.625" style="88" customWidth="1"/>
    <col min="11523" max="11523" width="3" style="88" customWidth="1"/>
    <col min="11524" max="11524" width="5.625" style="88" customWidth="1"/>
    <col min="11525" max="11525" width="25.625" style="88" customWidth="1"/>
    <col min="11526" max="11526" width="11.125" style="88" customWidth="1"/>
    <col min="11527" max="11527" width="15.75" style="88" customWidth="1"/>
    <col min="11528" max="11528" width="16.625" style="88" customWidth="1"/>
    <col min="11529" max="11530" width="15.625" style="88" customWidth="1"/>
    <col min="11531" max="11531" width="11.625" style="88" customWidth="1"/>
    <col min="11532" max="11532" width="28.25" style="88" bestFit="1" customWidth="1"/>
    <col min="11533" max="11533" width="1.375" style="88" customWidth="1"/>
    <col min="11534" max="11534" width="9.875" style="88" customWidth="1"/>
    <col min="11535" max="11775" width="9" style="88"/>
    <col min="11776" max="11776" width="28.625" style="88" customWidth="1"/>
    <col min="11777" max="11778" width="5.625" style="88" customWidth="1"/>
    <col min="11779" max="11779" width="3" style="88" customWidth="1"/>
    <col min="11780" max="11780" width="5.625" style="88" customWidth="1"/>
    <col min="11781" max="11781" width="25.625" style="88" customWidth="1"/>
    <col min="11782" max="11782" width="11.125" style="88" customWidth="1"/>
    <col min="11783" max="11783" width="15.75" style="88" customWidth="1"/>
    <col min="11784" max="11784" width="16.625" style="88" customWidth="1"/>
    <col min="11785" max="11786" width="15.625" style="88" customWidth="1"/>
    <col min="11787" max="11787" width="11.625" style="88" customWidth="1"/>
    <col min="11788" max="11788" width="28.25" style="88" bestFit="1" customWidth="1"/>
    <col min="11789" max="11789" width="1.375" style="88" customWidth="1"/>
    <col min="11790" max="11790" width="9.875" style="88" customWidth="1"/>
    <col min="11791" max="12031" width="9" style="88"/>
    <col min="12032" max="12032" width="28.625" style="88" customWidth="1"/>
    <col min="12033" max="12034" width="5.625" style="88" customWidth="1"/>
    <col min="12035" max="12035" width="3" style="88" customWidth="1"/>
    <col min="12036" max="12036" width="5.625" style="88" customWidth="1"/>
    <col min="12037" max="12037" width="25.625" style="88" customWidth="1"/>
    <col min="12038" max="12038" width="11.125" style="88" customWidth="1"/>
    <col min="12039" max="12039" width="15.75" style="88" customWidth="1"/>
    <col min="12040" max="12040" width="16.625" style="88" customWidth="1"/>
    <col min="12041" max="12042" width="15.625" style="88" customWidth="1"/>
    <col min="12043" max="12043" width="11.625" style="88" customWidth="1"/>
    <col min="12044" max="12044" width="28.25" style="88" bestFit="1" customWidth="1"/>
    <col min="12045" max="12045" width="1.375" style="88" customWidth="1"/>
    <col min="12046" max="12046" width="9.875" style="88" customWidth="1"/>
    <col min="12047" max="12287" width="9" style="88"/>
    <col min="12288" max="12288" width="28.625" style="88" customWidth="1"/>
    <col min="12289" max="12290" width="5.625" style="88" customWidth="1"/>
    <col min="12291" max="12291" width="3" style="88" customWidth="1"/>
    <col min="12292" max="12292" width="5.625" style="88" customWidth="1"/>
    <col min="12293" max="12293" width="25.625" style="88" customWidth="1"/>
    <col min="12294" max="12294" width="11.125" style="88" customWidth="1"/>
    <col min="12295" max="12295" width="15.75" style="88" customWidth="1"/>
    <col min="12296" max="12296" width="16.625" style="88" customWidth="1"/>
    <col min="12297" max="12298" width="15.625" style="88" customWidth="1"/>
    <col min="12299" max="12299" width="11.625" style="88" customWidth="1"/>
    <col min="12300" max="12300" width="28.25" style="88" bestFit="1" customWidth="1"/>
    <col min="12301" max="12301" width="1.375" style="88" customWidth="1"/>
    <col min="12302" max="12302" width="9.875" style="88" customWidth="1"/>
    <col min="12303" max="12543" width="9" style="88"/>
    <col min="12544" max="12544" width="28.625" style="88" customWidth="1"/>
    <col min="12545" max="12546" width="5.625" style="88" customWidth="1"/>
    <col min="12547" max="12547" width="3" style="88" customWidth="1"/>
    <col min="12548" max="12548" width="5.625" style="88" customWidth="1"/>
    <col min="12549" max="12549" width="25.625" style="88" customWidth="1"/>
    <col min="12550" max="12550" width="11.125" style="88" customWidth="1"/>
    <col min="12551" max="12551" width="15.75" style="88" customWidth="1"/>
    <col min="12552" max="12552" width="16.625" style="88" customWidth="1"/>
    <col min="12553" max="12554" width="15.625" style="88" customWidth="1"/>
    <col min="12555" max="12555" width="11.625" style="88" customWidth="1"/>
    <col min="12556" max="12556" width="28.25" style="88" bestFit="1" customWidth="1"/>
    <col min="12557" max="12557" width="1.375" style="88" customWidth="1"/>
    <col min="12558" max="12558" width="9.875" style="88" customWidth="1"/>
    <col min="12559" max="12799" width="9" style="88"/>
    <col min="12800" max="12800" width="28.625" style="88" customWidth="1"/>
    <col min="12801" max="12802" width="5.625" style="88" customWidth="1"/>
    <col min="12803" max="12803" width="3" style="88" customWidth="1"/>
    <col min="12804" max="12804" width="5.625" style="88" customWidth="1"/>
    <col min="12805" max="12805" width="25.625" style="88" customWidth="1"/>
    <col min="12806" max="12806" width="11.125" style="88" customWidth="1"/>
    <col min="12807" max="12807" width="15.75" style="88" customWidth="1"/>
    <col min="12808" max="12808" width="16.625" style="88" customWidth="1"/>
    <col min="12809" max="12810" width="15.625" style="88" customWidth="1"/>
    <col min="12811" max="12811" width="11.625" style="88" customWidth="1"/>
    <col min="12812" max="12812" width="28.25" style="88" bestFit="1" customWidth="1"/>
    <col min="12813" max="12813" width="1.375" style="88" customWidth="1"/>
    <col min="12814" max="12814" width="9.875" style="88" customWidth="1"/>
    <col min="12815" max="13055" width="9" style="88"/>
    <col min="13056" max="13056" width="28.625" style="88" customWidth="1"/>
    <col min="13057" max="13058" width="5.625" style="88" customWidth="1"/>
    <col min="13059" max="13059" width="3" style="88" customWidth="1"/>
    <col min="13060" max="13060" width="5.625" style="88" customWidth="1"/>
    <col min="13061" max="13061" width="25.625" style="88" customWidth="1"/>
    <col min="13062" max="13062" width="11.125" style="88" customWidth="1"/>
    <col min="13063" max="13063" width="15.75" style="88" customWidth="1"/>
    <col min="13064" max="13064" width="16.625" style="88" customWidth="1"/>
    <col min="13065" max="13066" width="15.625" style="88" customWidth="1"/>
    <col min="13067" max="13067" width="11.625" style="88" customWidth="1"/>
    <col min="13068" max="13068" width="28.25" style="88" bestFit="1" customWidth="1"/>
    <col min="13069" max="13069" width="1.375" style="88" customWidth="1"/>
    <col min="13070" max="13070" width="9.875" style="88" customWidth="1"/>
    <col min="13071" max="13311" width="9" style="88"/>
    <col min="13312" max="13312" width="28.625" style="88" customWidth="1"/>
    <col min="13313" max="13314" width="5.625" style="88" customWidth="1"/>
    <col min="13315" max="13315" width="3" style="88" customWidth="1"/>
    <col min="13316" max="13316" width="5.625" style="88" customWidth="1"/>
    <col min="13317" max="13317" width="25.625" style="88" customWidth="1"/>
    <col min="13318" max="13318" width="11.125" style="88" customWidth="1"/>
    <col min="13319" max="13319" width="15.75" style="88" customWidth="1"/>
    <col min="13320" max="13320" width="16.625" style="88" customWidth="1"/>
    <col min="13321" max="13322" width="15.625" style="88" customWidth="1"/>
    <col min="13323" max="13323" width="11.625" style="88" customWidth="1"/>
    <col min="13324" max="13324" width="28.25" style="88" bestFit="1" customWidth="1"/>
    <col min="13325" max="13325" width="1.375" style="88" customWidth="1"/>
    <col min="13326" max="13326" width="9.875" style="88" customWidth="1"/>
    <col min="13327" max="13567" width="9" style="88"/>
    <col min="13568" max="13568" width="28.625" style="88" customWidth="1"/>
    <col min="13569" max="13570" width="5.625" style="88" customWidth="1"/>
    <col min="13571" max="13571" width="3" style="88" customWidth="1"/>
    <col min="13572" max="13572" width="5.625" style="88" customWidth="1"/>
    <col min="13573" max="13573" width="25.625" style="88" customWidth="1"/>
    <col min="13574" max="13574" width="11.125" style="88" customWidth="1"/>
    <col min="13575" max="13575" width="15.75" style="88" customWidth="1"/>
    <col min="13576" max="13576" width="16.625" style="88" customWidth="1"/>
    <col min="13577" max="13578" width="15.625" style="88" customWidth="1"/>
    <col min="13579" max="13579" width="11.625" style="88" customWidth="1"/>
    <col min="13580" max="13580" width="28.25" style="88" bestFit="1" customWidth="1"/>
    <col min="13581" max="13581" width="1.375" style="88" customWidth="1"/>
    <col min="13582" max="13582" width="9.875" style="88" customWidth="1"/>
    <col min="13583" max="13823" width="9" style="88"/>
    <col min="13824" max="13824" width="28.625" style="88" customWidth="1"/>
    <col min="13825" max="13826" width="5.625" style="88" customWidth="1"/>
    <col min="13827" max="13827" width="3" style="88" customWidth="1"/>
    <col min="13828" max="13828" width="5.625" style="88" customWidth="1"/>
    <col min="13829" max="13829" width="25.625" style="88" customWidth="1"/>
    <col min="13830" max="13830" width="11.125" style="88" customWidth="1"/>
    <col min="13831" max="13831" width="15.75" style="88" customWidth="1"/>
    <col min="13832" max="13832" width="16.625" style="88" customWidth="1"/>
    <col min="13833" max="13834" width="15.625" style="88" customWidth="1"/>
    <col min="13835" max="13835" width="11.625" style="88" customWidth="1"/>
    <col min="13836" max="13836" width="28.25" style="88" bestFit="1" customWidth="1"/>
    <col min="13837" max="13837" width="1.375" style="88" customWidth="1"/>
    <col min="13838" max="13838" width="9.875" style="88" customWidth="1"/>
    <col min="13839" max="14079" width="9" style="88"/>
    <col min="14080" max="14080" width="28.625" style="88" customWidth="1"/>
    <col min="14081" max="14082" width="5.625" style="88" customWidth="1"/>
    <col min="14083" max="14083" width="3" style="88" customWidth="1"/>
    <col min="14084" max="14084" width="5.625" style="88" customWidth="1"/>
    <col min="14085" max="14085" width="25.625" style="88" customWidth="1"/>
    <col min="14086" max="14086" width="11.125" style="88" customWidth="1"/>
    <col min="14087" max="14087" width="15.75" style="88" customWidth="1"/>
    <col min="14088" max="14088" width="16.625" style="88" customWidth="1"/>
    <col min="14089" max="14090" width="15.625" style="88" customWidth="1"/>
    <col min="14091" max="14091" width="11.625" style="88" customWidth="1"/>
    <col min="14092" max="14092" width="28.25" style="88" bestFit="1" customWidth="1"/>
    <col min="14093" max="14093" width="1.375" style="88" customWidth="1"/>
    <col min="14094" max="14094" width="9.875" style="88" customWidth="1"/>
    <col min="14095" max="14335" width="9" style="88"/>
    <col min="14336" max="14336" width="28.625" style="88" customWidth="1"/>
    <col min="14337" max="14338" width="5.625" style="88" customWidth="1"/>
    <col min="14339" max="14339" width="3" style="88" customWidth="1"/>
    <col min="14340" max="14340" width="5.625" style="88" customWidth="1"/>
    <col min="14341" max="14341" width="25.625" style="88" customWidth="1"/>
    <col min="14342" max="14342" width="11.125" style="88" customWidth="1"/>
    <col min="14343" max="14343" width="15.75" style="88" customWidth="1"/>
    <col min="14344" max="14344" width="16.625" style="88" customWidth="1"/>
    <col min="14345" max="14346" width="15.625" style="88" customWidth="1"/>
    <col min="14347" max="14347" width="11.625" style="88" customWidth="1"/>
    <col min="14348" max="14348" width="28.25" style="88" bestFit="1" customWidth="1"/>
    <col min="14349" max="14349" width="1.375" style="88" customWidth="1"/>
    <col min="14350" max="14350" width="9.875" style="88" customWidth="1"/>
    <col min="14351" max="14591" width="9" style="88"/>
    <col min="14592" max="14592" width="28.625" style="88" customWidth="1"/>
    <col min="14593" max="14594" width="5.625" style="88" customWidth="1"/>
    <col min="14595" max="14595" width="3" style="88" customWidth="1"/>
    <col min="14596" max="14596" width="5.625" style="88" customWidth="1"/>
    <col min="14597" max="14597" width="25.625" style="88" customWidth="1"/>
    <col min="14598" max="14598" width="11.125" style="88" customWidth="1"/>
    <col min="14599" max="14599" width="15.75" style="88" customWidth="1"/>
    <col min="14600" max="14600" width="16.625" style="88" customWidth="1"/>
    <col min="14601" max="14602" width="15.625" style="88" customWidth="1"/>
    <col min="14603" max="14603" width="11.625" style="88" customWidth="1"/>
    <col min="14604" max="14604" width="28.25" style="88" bestFit="1" customWidth="1"/>
    <col min="14605" max="14605" width="1.375" style="88" customWidth="1"/>
    <col min="14606" max="14606" width="9.875" style="88" customWidth="1"/>
    <col min="14607" max="14847" width="9" style="88"/>
    <col min="14848" max="14848" width="28.625" style="88" customWidth="1"/>
    <col min="14849" max="14850" width="5.625" style="88" customWidth="1"/>
    <col min="14851" max="14851" width="3" style="88" customWidth="1"/>
    <col min="14852" max="14852" width="5.625" style="88" customWidth="1"/>
    <col min="14853" max="14853" width="25.625" style="88" customWidth="1"/>
    <col min="14854" max="14854" width="11.125" style="88" customWidth="1"/>
    <col min="14855" max="14855" width="15.75" style="88" customWidth="1"/>
    <col min="14856" max="14856" width="16.625" style="88" customWidth="1"/>
    <col min="14857" max="14858" width="15.625" style="88" customWidth="1"/>
    <col min="14859" max="14859" width="11.625" style="88" customWidth="1"/>
    <col min="14860" max="14860" width="28.25" style="88" bestFit="1" customWidth="1"/>
    <col min="14861" max="14861" width="1.375" style="88" customWidth="1"/>
    <col min="14862" max="14862" width="9.875" style="88" customWidth="1"/>
    <col min="14863" max="15103" width="9" style="88"/>
    <col min="15104" max="15104" width="28.625" style="88" customWidth="1"/>
    <col min="15105" max="15106" width="5.625" style="88" customWidth="1"/>
    <col min="15107" max="15107" width="3" style="88" customWidth="1"/>
    <col min="15108" max="15108" width="5.625" style="88" customWidth="1"/>
    <col min="15109" max="15109" width="25.625" style="88" customWidth="1"/>
    <col min="15110" max="15110" width="11.125" style="88" customWidth="1"/>
    <col min="15111" max="15111" width="15.75" style="88" customWidth="1"/>
    <col min="15112" max="15112" width="16.625" style="88" customWidth="1"/>
    <col min="15113" max="15114" width="15.625" style="88" customWidth="1"/>
    <col min="15115" max="15115" width="11.625" style="88" customWidth="1"/>
    <col min="15116" max="15116" width="28.25" style="88" bestFit="1" customWidth="1"/>
    <col min="15117" max="15117" width="1.375" style="88" customWidth="1"/>
    <col min="15118" max="15118" width="9.875" style="88" customWidth="1"/>
    <col min="15119" max="15359" width="9" style="88"/>
    <col min="15360" max="15360" width="28.625" style="88" customWidth="1"/>
    <col min="15361" max="15362" width="5.625" style="88" customWidth="1"/>
    <col min="15363" max="15363" width="3" style="88" customWidth="1"/>
    <col min="15364" max="15364" width="5.625" style="88" customWidth="1"/>
    <col min="15365" max="15365" width="25.625" style="88" customWidth="1"/>
    <col min="15366" max="15366" width="11.125" style="88" customWidth="1"/>
    <col min="15367" max="15367" width="15.75" style="88" customWidth="1"/>
    <col min="15368" max="15368" width="16.625" style="88" customWidth="1"/>
    <col min="15369" max="15370" width="15.625" style="88" customWidth="1"/>
    <col min="15371" max="15371" width="11.625" style="88" customWidth="1"/>
    <col min="15372" max="15372" width="28.25" style="88" bestFit="1" customWidth="1"/>
    <col min="15373" max="15373" width="1.375" style="88" customWidth="1"/>
    <col min="15374" max="15374" width="9.875" style="88" customWidth="1"/>
    <col min="15375" max="15615" width="9" style="88"/>
    <col min="15616" max="15616" width="28.625" style="88" customWidth="1"/>
    <col min="15617" max="15618" width="5.625" style="88" customWidth="1"/>
    <col min="15619" max="15619" width="3" style="88" customWidth="1"/>
    <col min="15620" max="15620" width="5.625" style="88" customWidth="1"/>
    <col min="15621" max="15621" width="25.625" style="88" customWidth="1"/>
    <col min="15622" max="15622" width="11.125" style="88" customWidth="1"/>
    <col min="15623" max="15623" width="15.75" style="88" customWidth="1"/>
    <col min="15624" max="15624" width="16.625" style="88" customWidth="1"/>
    <col min="15625" max="15626" width="15.625" style="88" customWidth="1"/>
    <col min="15627" max="15627" width="11.625" style="88" customWidth="1"/>
    <col min="15628" max="15628" width="28.25" style="88" bestFit="1" customWidth="1"/>
    <col min="15629" max="15629" width="1.375" style="88" customWidth="1"/>
    <col min="15630" max="15630" width="9.875" style="88" customWidth="1"/>
    <col min="15631" max="15871" width="9" style="88"/>
    <col min="15872" max="15872" width="28.625" style="88" customWidth="1"/>
    <col min="15873" max="15874" width="5.625" style="88" customWidth="1"/>
    <col min="15875" max="15875" width="3" style="88" customWidth="1"/>
    <col min="15876" max="15876" width="5.625" style="88" customWidth="1"/>
    <col min="15877" max="15877" width="25.625" style="88" customWidth="1"/>
    <col min="15878" max="15878" width="11.125" style="88" customWidth="1"/>
    <col min="15879" max="15879" width="15.75" style="88" customWidth="1"/>
    <col min="15880" max="15880" width="16.625" style="88" customWidth="1"/>
    <col min="15881" max="15882" width="15.625" style="88" customWidth="1"/>
    <col min="15883" max="15883" width="11.625" style="88" customWidth="1"/>
    <col min="15884" max="15884" width="28.25" style="88" bestFit="1" customWidth="1"/>
    <col min="15885" max="15885" width="1.375" style="88" customWidth="1"/>
    <col min="15886" max="15886" width="9.875" style="88" customWidth="1"/>
    <col min="15887" max="16127" width="9" style="88"/>
    <col min="16128" max="16128" width="28.625" style="88" customWidth="1"/>
    <col min="16129" max="16130" width="5.625" style="88" customWidth="1"/>
    <col min="16131" max="16131" width="3" style="88" customWidth="1"/>
    <col min="16132" max="16132" width="5.625" style="88" customWidth="1"/>
    <col min="16133" max="16133" width="25.625" style="88" customWidth="1"/>
    <col min="16134" max="16134" width="11.125" style="88" customWidth="1"/>
    <col min="16135" max="16135" width="15.75" style="88" customWidth="1"/>
    <col min="16136" max="16136" width="16.625" style="88" customWidth="1"/>
    <col min="16137" max="16138" width="15.625" style="88" customWidth="1"/>
    <col min="16139" max="16139" width="11.625" style="88" customWidth="1"/>
    <col min="16140" max="16140" width="28.25" style="88" bestFit="1" customWidth="1"/>
    <col min="16141" max="16141" width="1.375" style="88" customWidth="1"/>
    <col min="16142" max="16142" width="9.875" style="88" customWidth="1"/>
    <col min="16143" max="16384" width="9" style="88"/>
  </cols>
  <sheetData>
    <row r="6" spans="2:15" ht="21.75" customHeight="1" x14ac:dyDescent="0.15">
      <c r="B6" s="117"/>
      <c r="C6" s="117"/>
      <c r="D6" s="117"/>
    </row>
    <row r="7" spans="2:15" ht="29.25" customHeight="1" thickBot="1" x14ac:dyDescent="0.2">
      <c r="B7" s="118" t="s">
        <v>113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2:15" ht="23.25" customHeight="1" x14ac:dyDescent="0.15">
      <c r="B8" s="119" t="s">
        <v>112</v>
      </c>
      <c r="C8" s="121" t="s">
        <v>111</v>
      </c>
      <c r="D8" s="121" t="s">
        <v>110</v>
      </c>
      <c r="E8" s="126" t="s">
        <v>109</v>
      </c>
      <c r="F8" s="126" t="s">
        <v>108</v>
      </c>
      <c r="G8" s="126" t="s">
        <v>107</v>
      </c>
      <c r="H8" s="126" t="s">
        <v>106</v>
      </c>
      <c r="I8" s="126" t="s">
        <v>105</v>
      </c>
      <c r="J8" s="131" t="s">
        <v>104</v>
      </c>
      <c r="K8" s="132"/>
      <c r="L8" s="133"/>
      <c r="M8" s="126" t="s">
        <v>103</v>
      </c>
      <c r="N8" s="126" t="s">
        <v>102</v>
      </c>
      <c r="O8" s="134" t="s">
        <v>101</v>
      </c>
    </row>
    <row r="9" spans="2:15" ht="23.25" customHeight="1" x14ac:dyDescent="0.15">
      <c r="B9" s="120"/>
      <c r="C9" s="122"/>
      <c r="D9" s="124"/>
      <c r="E9" s="127"/>
      <c r="F9" s="127"/>
      <c r="G9" s="127"/>
      <c r="H9" s="127"/>
      <c r="I9" s="127"/>
      <c r="J9" s="137" t="s">
        <v>100</v>
      </c>
      <c r="K9" s="138"/>
      <c r="L9" s="141" t="s">
        <v>99</v>
      </c>
      <c r="M9" s="127"/>
      <c r="N9" s="127"/>
      <c r="O9" s="135"/>
    </row>
    <row r="10" spans="2:15" ht="23.25" customHeight="1" thickBot="1" x14ac:dyDescent="0.2">
      <c r="B10" s="120"/>
      <c r="C10" s="123"/>
      <c r="D10" s="125"/>
      <c r="E10" s="128"/>
      <c r="F10" s="128"/>
      <c r="G10" s="128"/>
      <c r="H10" s="128"/>
      <c r="I10" s="128"/>
      <c r="J10" s="139"/>
      <c r="K10" s="140"/>
      <c r="L10" s="142"/>
      <c r="M10" s="128"/>
      <c r="N10" s="128"/>
      <c r="O10" s="136"/>
    </row>
    <row r="11" spans="2:15" ht="114.75" customHeight="1" thickBot="1" x14ac:dyDescent="0.2">
      <c r="B11" s="116"/>
      <c r="C11" s="115"/>
      <c r="D11" s="114"/>
      <c r="E11" s="113"/>
      <c r="F11" s="100"/>
      <c r="G11" s="112"/>
      <c r="H11" s="111"/>
      <c r="I11" s="110"/>
      <c r="J11" s="108"/>
      <c r="K11" s="109"/>
      <c r="L11" s="108"/>
      <c r="M11" s="107"/>
      <c r="N11" s="107"/>
      <c r="O11" s="106"/>
    </row>
    <row r="12" spans="2:15" ht="135" customHeight="1" thickBot="1" x14ac:dyDescent="0.2">
      <c r="B12" s="103"/>
      <c r="C12" s="102"/>
      <c r="D12" s="101"/>
      <c r="E12" s="101"/>
      <c r="F12" s="100"/>
      <c r="G12" s="105"/>
      <c r="H12" s="104"/>
      <c r="I12" s="97"/>
      <c r="J12" s="96"/>
      <c r="K12" s="95"/>
      <c r="L12" s="96"/>
      <c r="M12" s="93"/>
      <c r="N12" s="93"/>
      <c r="O12" s="92"/>
    </row>
    <row r="13" spans="2:15" ht="114.75" customHeight="1" thickBot="1" x14ac:dyDescent="0.2">
      <c r="B13" s="103"/>
      <c r="C13" s="102"/>
      <c r="D13" s="101"/>
      <c r="E13" s="101"/>
      <c r="F13" s="100"/>
      <c r="G13" s="99"/>
      <c r="H13" s="98"/>
      <c r="I13" s="97"/>
      <c r="J13" s="96"/>
      <c r="K13" s="95"/>
      <c r="L13" s="94"/>
      <c r="M13" s="93"/>
      <c r="N13" s="93"/>
      <c r="O13" s="92"/>
    </row>
    <row r="14" spans="2:15" ht="39.950000000000003" customHeight="1" thickBot="1" x14ac:dyDescent="0.2">
      <c r="D14" s="129"/>
      <c r="E14" s="130"/>
      <c r="F14" s="91"/>
      <c r="G14" s="90">
        <f>SUM(G11:G13)</f>
        <v>0</v>
      </c>
      <c r="H14" s="89">
        <f>SUM(H11:H13)</f>
        <v>0</v>
      </c>
    </row>
    <row r="15" spans="2:15" ht="45.75" customHeight="1" x14ac:dyDescent="0.15"/>
    <row r="16" spans="2:15" ht="56.25" customHeight="1" x14ac:dyDescent="0.15"/>
    <row r="17" ht="38.25" customHeight="1" x14ac:dyDescent="0.15"/>
    <row r="18" ht="175.5" customHeight="1" x14ac:dyDescent="0.15"/>
    <row r="19" ht="175.5" customHeight="1" x14ac:dyDescent="0.15"/>
    <row r="20" ht="175.5" customHeight="1" x14ac:dyDescent="0.15"/>
  </sheetData>
  <mergeCells count="17">
    <mergeCell ref="D14:E14"/>
    <mergeCell ref="J8:L8"/>
    <mergeCell ref="M8:M10"/>
    <mergeCell ref="N8:N10"/>
    <mergeCell ref="O8:O10"/>
    <mergeCell ref="J9:K10"/>
    <mergeCell ref="L9:L10"/>
    <mergeCell ref="B6:D6"/>
    <mergeCell ref="B7:O7"/>
    <mergeCell ref="B8:B10"/>
    <mergeCell ref="C8:C10"/>
    <mergeCell ref="D8:D10"/>
    <mergeCell ref="E8:E10"/>
    <mergeCell ref="F8:F10"/>
    <mergeCell ref="G8:G10"/>
    <mergeCell ref="H8:H10"/>
    <mergeCell ref="I8:I10"/>
  </mergeCells>
  <phoneticPr fontId="1"/>
  <printOptions horizontalCentered="1"/>
  <pageMargins left="0.39370078740157483" right="0.39370078740157483" top="0.47244094488188981" bottom="0.39370078740157483" header="0" footer="0"/>
  <pageSetup paperSize="9" scale="64" fitToHeight="0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C071D-8744-4E1C-9633-7C1B7E7CEC1C}">
  <sheetPr>
    <tabColor rgb="FFFFC000"/>
    <pageSetUpPr fitToPage="1"/>
  </sheetPr>
  <dimension ref="A2:AZ83"/>
  <sheetViews>
    <sheetView showGridLines="0" view="pageBreakPreview" zoomScale="85" zoomScaleNormal="70" zoomScaleSheetLayoutView="85" zoomScalePageLayoutView="85" workbookViewId="0">
      <selection activeCell="Q13" sqref="Q13:AI13"/>
    </sheetView>
  </sheetViews>
  <sheetFormatPr defaultRowHeight="13.5" x14ac:dyDescent="0.15"/>
  <cols>
    <col min="1" max="1" width="3.375" style="4" customWidth="1"/>
    <col min="2" max="2" width="23.375" style="4" customWidth="1"/>
    <col min="3" max="3" width="3.125" style="4" customWidth="1"/>
    <col min="4" max="5" width="4.625" style="4" customWidth="1"/>
    <col min="6" max="6" width="28.125" style="4" hidden="1" customWidth="1"/>
    <col min="7" max="7" width="6.875" style="4" hidden="1" customWidth="1"/>
    <col min="8" max="8" width="3.875" style="4" hidden="1" customWidth="1"/>
    <col min="9" max="9" width="3.75" style="4" hidden="1" customWidth="1"/>
    <col min="10" max="13" width="4.625" style="4" hidden="1" customWidth="1"/>
    <col min="14" max="14" width="3.125" style="4" customWidth="1"/>
    <col min="15" max="15" width="10" style="4" customWidth="1"/>
    <col min="16" max="16" width="9" style="4" customWidth="1"/>
    <col min="17" max="17" width="6.625" style="4" customWidth="1"/>
    <col min="18" max="18" width="4.25" style="4" customWidth="1"/>
    <col min="19" max="19" width="6.625" style="4" customWidth="1"/>
    <col min="20" max="20" width="4.25" style="4" customWidth="1"/>
    <col min="21" max="21" width="6.625" style="4" customWidth="1"/>
    <col min="22" max="23" width="4.25" style="4" customWidth="1"/>
    <col min="24" max="24" width="3.375" style="4" customWidth="1"/>
    <col min="25" max="25" width="6.625" style="4" customWidth="1"/>
    <col min="26" max="26" width="4.375" style="4" customWidth="1"/>
    <col min="27" max="27" width="2.625" style="4" customWidth="1"/>
    <col min="28" max="28" width="4.75" style="4" customWidth="1"/>
    <col min="29" max="29" width="4.375" style="4" customWidth="1"/>
    <col min="30" max="30" width="6.625" style="4" customWidth="1"/>
    <col min="31" max="31" width="4.375" style="4" customWidth="1"/>
    <col min="32" max="32" width="3.5" style="4" customWidth="1"/>
    <col min="33" max="34" width="9" style="4"/>
    <col min="35" max="35" width="7.625" style="4" customWidth="1"/>
    <col min="36" max="41" width="8.875" style="4" customWidth="1"/>
    <col min="42" max="16384" width="9" style="4"/>
  </cols>
  <sheetData>
    <row r="2" spans="1:52" ht="24.75" customHeight="1" x14ac:dyDescent="0.15"/>
    <row r="3" spans="1:52" ht="31.5" customHeight="1" x14ac:dyDescent="0.15">
      <c r="A3" s="153" t="s">
        <v>30</v>
      </c>
      <c r="B3" s="153"/>
      <c r="D3" s="5"/>
      <c r="E3" s="5"/>
      <c r="F3" s="5"/>
      <c r="G3" s="5"/>
      <c r="H3" s="5"/>
      <c r="I3" s="5"/>
      <c r="J3" s="5"/>
      <c r="K3" s="5"/>
      <c r="L3" s="5"/>
      <c r="M3" s="5"/>
      <c r="N3" s="154" t="s">
        <v>129</v>
      </c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  <c r="AF3" s="156"/>
      <c r="AG3" s="156"/>
      <c r="AH3" s="156"/>
      <c r="AI3" s="156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1:52" ht="13.5" customHeight="1" thickBot="1" x14ac:dyDescent="0.2">
      <c r="A4" s="153"/>
      <c r="B4" s="153"/>
      <c r="D4" s="5"/>
      <c r="E4" s="5"/>
      <c r="F4" s="5"/>
      <c r="G4" s="5"/>
      <c r="H4" s="5"/>
      <c r="I4" s="5"/>
      <c r="J4" s="5"/>
      <c r="K4" s="5"/>
      <c r="L4" s="5"/>
      <c r="M4" s="5"/>
      <c r="N4" s="79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1"/>
      <c r="AF4" s="81"/>
      <c r="AG4" s="81"/>
      <c r="AH4" s="81"/>
      <c r="AI4" s="81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1:52" ht="31.5" customHeight="1" thickBot="1" x14ac:dyDescent="0.2">
      <c r="A5" s="153"/>
      <c r="B5" s="153"/>
      <c r="D5" s="5"/>
      <c r="E5" s="66"/>
      <c r="F5" s="5"/>
      <c r="G5" s="5"/>
      <c r="H5" s="5"/>
      <c r="I5" s="5"/>
      <c r="J5" s="5"/>
      <c r="K5" s="5"/>
      <c r="L5" s="5"/>
      <c r="M5" s="5"/>
      <c r="N5" s="6"/>
      <c r="O5" s="80"/>
      <c r="P5" s="80"/>
      <c r="Q5" s="80"/>
      <c r="R5" s="80"/>
      <c r="S5" s="80"/>
      <c r="T5" s="7"/>
      <c r="U5" s="8"/>
      <c r="V5" s="8"/>
      <c r="W5" s="8"/>
      <c r="X5" s="9"/>
      <c r="Y5" s="9"/>
      <c r="Z5" s="9"/>
      <c r="AA5" s="80"/>
      <c r="AB5" s="80"/>
      <c r="AC5" s="157" t="s">
        <v>20</v>
      </c>
      <c r="AD5" s="158"/>
      <c r="AE5" s="158"/>
      <c r="AF5" s="158"/>
      <c r="AG5" s="159" t="s">
        <v>98</v>
      </c>
      <c r="AH5" s="160"/>
      <c r="AI5" s="161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9" customHeight="1" x14ac:dyDescent="0.15">
      <c r="A6" s="10"/>
      <c r="B6" s="10"/>
      <c r="C6" s="11"/>
      <c r="E6" s="65"/>
      <c r="N6" s="6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52" ht="12.95" customHeight="1" x14ac:dyDescent="0.15">
      <c r="A7" s="3"/>
      <c r="B7" s="41"/>
      <c r="E7" s="65"/>
      <c r="N7" s="6"/>
      <c r="O7" s="3" t="s">
        <v>50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52" ht="27.95" customHeight="1" x14ac:dyDescent="0.15">
      <c r="A8" s="40">
        <v>1</v>
      </c>
      <c r="B8" s="162" t="s">
        <v>64</v>
      </c>
      <c r="E8" s="65"/>
      <c r="N8" s="6"/>
      <c r="O8" s="165" t="s">
        <v>51</v>
      </c>
      <c r="P8" s="166"/>
      <c r="Q8" s="172" t="s">
        <v>57</v>
      </c>
      <c r="R8" s="173"/>
      <c r="S8" s="173"/>
      <c r="T8" s="173"/>
      <c r="U8" s="173"/>
      <c r="V8" s="173"/>
      <c r="W8" s="173"/>
      <c r="X8" s="174"/>
      <c r="Y8" s="165" t="s">
        <v>52</v>
      </c>
      <c r="Z8" s="175"/>
      <c r="AA8" s="175"/>
      <c r="AB8" s="176"/>
      <c r="AC8" s="172" t="s">
        <v>58</v>
      </c>
      <c r="AD8" s="173"/>
      <c r="AE8" s="173"/>
      <c r="AF8" s="173"/>
      <c r="AG8" s="173"/>
      <c r="AH8" s="173"/>
      <c r="AI8" s="174"/>
      <c r="AK8" s="82"/>
      <c r="AL8" s="83"/>
    </row>
    <row r="9" spans="1:52" ht="27.95" customHeight="1" x14ac:dyDescent="0.15">
      <c r="A9" s="40"/>
      <c r="B9" s="163"/>
      <c r="E9" s="65"/>
      <c r="N9" s="6"/>
      <c r="O9" s="165" t="s">
        <v>41</v>
      </c>
      <c r="P9" s="166"/>
      <c r="Q9" s="172" t="s">
        <v>42</v>
      </c>
      <c r="R9" s="173"/>
      <c r="S9" s="173"/>
      <c r="T9" s="173"/>
      <c r="U9" s="173"/>
      <c r="V9" s="173"/>
      <c r="W9" s="173"/>
      <c r="X9" s="174"/>
      <c r="Y9" s="165" t="s">
        <v>43</v>
      </c>
      <c r="Z9" s="175"/>
      <c r="AA9" s="175"/>
      <c r="AB9" s="176"/>
      <c r="AC9" s="172" t="s">
        <v>42</v>
      </c>
      <c r="AD9" s="173"/>
      <c r="AE9" s="173"/>
      <c r="AF9" s="173"/>
      <c r="AG9" s="173"/>
      <c r="AH9" s="173"/>
      <c r="AI9" s="174"/>
      <c r="AK9" s="83"/>
      <c r="AL9" s="83"/>
    </row>
    <row r="10" spans="1:52" ht="27.95" customHeight="1" x14ac:dyDescent="0.15">
      <c r="A10" s="12"/>
      <c r="B10" s="163"/>
      <c r="C10" s="40"/>
      <c r="E10" s="65"/>
      <c r="N10" s="13"/>
      <c r="O10" s="143" t="s">
        <v>19</v>
      </c>
      <c r="P10" s="167"/>
      <c r="Q10" s="168" t="s">
        <v>127</v>
      </c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70"/>
      <c r="AK10" s="83"/>
      <c r="AL10" s="83"/>
    </row>
    <row r="11" spans="1:52" ht="27.95" customHeight="1" x14ac:dyDescent="0.15">
      <c r="A11" s="12"/>
      <c r="B11" s="163"/>
      <c r="C11" s="40"/>
      <c r="E11" s="65"/>
      <c r="N11" s="13"/>
      <c r="O11" s="143" t="s">
        <v>59</v>
      </c>
      <c r="P11" s="171"/>
      <c r="Q11" s="168" t="s">
        <v>124</v>
      </c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70"/>
      <c r="AK11" s="83"/>
      <c r="AL11" s="83"/>
    </row>
    <row r="12" spans="1:52" ht="27.95" customHeight="1" x14ac:dyDescent="0.15">
      <c r="A12" s="40"/>
      <c r="B12" s="163"/>
      <c r="C12" s="14"/>
      <c r="E12" s="65"/>
      <c r="N12" s="13"/>
      <c r="O12" s="143" t="s">
        <v>26</v>
      </c>
      <c r="P12" s="167"/>
      <c r="Q12" s="168" t="s">
        <v>125</v>
      </c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70"/>
      <c r="AK12" s="83"/>
      <c r="AL12" s="83"/>
    </row>
    <row r="13" spans="1:52" ht="56.1" customHeight="1" x14ac:dyDescent="0.15">
      <c r="A13" s="40"/>
      <c r="B13" s="164"/>
      <c r="C13" s="14"/>
      <c r="E13" s="65"/>
      <c r="N13" s="6"/>
      <c r="O13" s="143" t="s">
        <v>28</v>
      </c>
      <c r="P13" s="144"/>
      <c r="Q13" s="145" t="s">
        <v>114</v>
      </c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7"/>
    </row>
    <row r="14" spans="1:52" ht="27.95" customHeight="1" x14ac:dyDescent="0.15">
      <c r="A14" s="40"/>
      <c r="B14" s="84"/>
      <c r="C14" s="14"/>
      <c r="E14" s="65"/>
      <c r="N14" s="6"/>
      <c r="O14" s="148" t="s">
        <v>63</v>
      </c>
      <c r="P14" s="149"/>
      <c r="Q14" s="150" t="s">
        <v>115</v>
      </c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2"/>
    </row>
    <row r="15" spans="1:52" ht="27.95" customHeight="1" x14ac:dyDescent="0.15">
      <c r="A15" s="40"/>
      <c r="B15" s="177" t="s">
        <v>31</v>
      </c>
      <c r="C15" s="14"/>
      <c r="E15" s="65"/>
      <c r="N15" s="6"/>
      <c r="O15" s="143" t="s">
        <v>27</v>
      </c>
      <c r="P15" s="171"/>
      <c r="Q15" s="172" t="s">
        <v>116</v>
      </c>
      <c r="R15" s="173"/>
      <c r="S15" s="173"/>
      <c r="T15" s="173"/>
      <c r="U15" s="173"/>
      <c r="V15" s="173"/>
      <c r="W15" s="173"/>
      <c r="X15" s="174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</row>
    <row r="16" spans="1:52" ht="13.5" customHeight="1" x14ac:dyDescent="0.15">
      <c r="A16" s="15"/>
      <c r="B16" s="178"/>
      <c r="C16" s="16"/>
      <c r="E16" s="65"/>
      <c r="N16" s="6"/>
      <c r="O16" s="70"/>
      <c r="P16" s="70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</row>
    <row r="17" spans="1:38" ht="13.5" customHeight="1" x14ac:dyDescent="0.15">
      <c r="A17" s="40"/>
      <c r="B17" s="3"/>
      <c r="C17" s="16"/>
      <c r="E17" s="65"/>
      <c r="N17" s="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</row>
    <row r="18" spans="1:38" ht="12.75" customHeight="1" x14ac:dyDescent="0.15">
      <c r="A18" s="40"/>
      <c r="B18" s="3"/>
      <c r="C18" s="16"/>
      <c r="E18" s="65"/>
      <c r="N18" s="6"/>
      <c r="O18" s="16" t="s">
        <v>29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38" ht="13.5" customHeight="1" x14ac:dyDescent="0.15">
      <c r="A19" s="40">
        <v>2</v>
      </c>
      <c r="B19" s="179" t="s">
        <v>68</v>
      </c>
      <c r="C19" s="16"/>
      <c r="E19" s="65"/>
      <c r="N19" s="6"/>
      <c r="O19" s="183" t="s">
        <v>66</v>
      </c>
      <c r="P19" s="184"/>
      <c r="Q19" s="184"/>
      <c r="R19" s="186" t="s">
        <v>126</v>
      </c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8"/>
      <c r="AH19" s="16"/>
      <c r="AI19" s="16"/>
    </row>
    <row r="20" spans="1:38" ht="15.95" customHeight="1" x14ac:dyDescent="0.15">
      <c r="A20" s="40"/>
      <c r="B20" s="180"/>
      <c r="C20" s="16"/>
      <c r="E20" s="65"/>
      <c r="N20" s="6"/>
      <c r="O20" s="185"/>
      <c r="P20" s="185"/>
      <c r="Q20" s="185"/>
      <c r="R20" s="189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1"/>
      <c r="AH20" s="16"/>
      <c r="AI20" s="16"/>
    </row>
    <row r="21" spans="1:38" ht="15.95" customHeight="1" x14ac:dyDescent="0.15">
      <c r="A21" s="40"/>
      <c r="B21" s="180"/>
      <c r="C21" s="16"/>
      <c r="E21" s="65"/>
      <c r="N21" s="6"/>
      <c r="O21" s="192" t="s">
        <v>19</v>
      </c>
      <c r="P21" s="193" t="s">
        <v>128</v>
      </c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5"/>
    </row>
    <row r="22" spans="1:38" ht="19.5" customHeight="1" x14ac:dyDescent="0.15">
      <c r="A22" s="40"/>
      <c r="B22" s="180"/>
      <c r="C22" s="16"/>
      <c r="E22" s="65"/>
      <c r="N22" s="6"/>
      <c r="O22" s="192"/>
      <c r="P22" s="196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8"/>
      <c r="AK22" s="205" t="s">
        <v>55</v>
      </c>
      <c r="AL22" s="205"/>
    </row>
    <row r="23" spans="1:38" ht="15.95" customHeight="1" x14ac:dyDescent="0.15">
      <c r="A23" s="40"/>
      <c r="B23" s="180"/>
      <c r="C23" s="16"/>
      <c r="E23" s="65"/>
      <c r="N23" s="6"/>
      <c r="O23" s="192" t="s">
        <v>59</v>
      </c>
      <c r="P23" s="193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5"/>
      <c r="AK23" s="205"/>
      <c r="AL23" s="205"/>
    </row>
    <row r="24" spans="1:38" ht="19.5" customHeight="1" x14ac:dyDescent="0.15">
      <c r="A24" s="40"/>
      <c r="B24" s="180"/>
      <c r="C24" s="16"/>
      <c r="E24" s="65"/>
      <c r="N24" s="6"/>
      <c r="O24" s="192"/>
      <c r="P24" s="196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8"/>
      <c r="AK24" s="205"/>
      <c r="AL24" s="205"/>
    </row>
    <row r="25" spans="1:38" ht="15.95" customHeight="1" x14ac:dyDescent="0.15">
      <c r="A25" s="40"/>
      <c r="B25" s="181"/>
      <c r="C25" s="16"/>
      <c r="E25" s="65"/>
      <c r="N25" s="6"/>
      <c r="O25" s="206" t="s">
        <v>16</v>
      </c>
      <c r="P25" s="207" t="s">
        <v>11</v>
      </c>
      <c r="Q25" s="207"/>
      <c r="R25" s="208" t="s">
        <v>14</v>
      </c>
      <c r="S25" s="208"/>
      <c r="T25" s="208"/>
      <c r="U25" s="206" t="s">
        <v>15</v>
      </c>
      <c r="V25" s="206"/>
      <c r="W25" s="206"/>
      <c r="X25" s="206" t="s">
        <v>12</v>
      </c>
      <c r="Y25" s="206"/>
      <c r="Z25" s="206"/>
      <c r="AA25" s="209" t="s">
        <v>13</v>
      </c>
      <c r="AB25" s="210"/>
      <c r="AC25" s="210"/>
      <c r="AD25" s="211"/>
      <c r="AE25" s="206" t="s">
        <v>60</v>
      </c>
      <c r="AF25" s="206"/>
      <c r="AG25" s="206"/>
      <c r="AH25" s="199" t="s">
        <v>65</v>
      </c>
      <c r="AI25" s="200"/>
      <c r="AK25" s="205"/>
      <c r="AL25" s="205"/>
    </row>
    <row r="26" spans="1:38" ht="15.95" customHeight="1" x14ac:dyDescent="0.15">
      <c r="A26" s="40"/>
      <c r="B26" s="181"/>
      <c r="C26" s="16"/>
      <c r="E26" s="65"/>
      <c r="N26" s="6"/>
      <c r="O26" s="206"/>
      <c r="P26" s="207"/>
      <c r="Q26" s="207"/>
      <c r="R26" s="208"/>
      <c r="S26" s="208"/>
      <c r="T26" s="208"/>
      <c r="U26" s="206"/>
      <c r="V26" s="206"/>
      <c r="W26" s="206"/>
      <c r="X26" s="206"/>
      <c r="Y26" s="206"/>
      <c r="Z26" s="206"/>
      <c r="AA26" s="212"/>
      <c r="AB26" s="213"/>
      <c r="AC26" s="213"/>
      <c r="AD26" s="214"/>
      <c r="AE26" s="206"/>
      <c r="AF26" s="206"/>
      <c r="AG26" s="206"/>
      <c r="AH26" s="201"/>
      <c r="AI26" s="202"/>
      <c r="AK26" s="205"/>
      <c r="AL26" s="205"/>
    </row>
    <row r="27" spans="1:38" ht="13.5" customHeight="1" x14ac:dyDescent="0.15">
      <c r="A27" s="40"/>
      <c r="B27" s="181"/>
      <c r="C27" s="16"/>
      <c r="E27" s="65"/>
      <c r="F27" s="81" t="s">
        <v>97</v>
      </c>
      <c r="G27" s="87" t="s">
        <v>96</v>
      </c>
      <c r="N27" s="6"/>
      <c r="O27" s="206"/>
      <c r="P27" s="203"/>
      <c r="Q27" s="203"/>
      <c r="R27" s="204"/>
      <c r="S27" s="204"/>
      <c r="T27" s="204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K27" s="205"/>
      <c r="AL27" s="205"/>
    </row>
    <row r="28" spans="1:38" ht="13.5" customHeight="1" x14ac:dyDescent="0.15">
      <c r="A28" s="40"/>
      <c r="B28" s="181"/>
      <c r="C28" s="16"/>
      <c r="E28" s="65"/>
      <c r="F28" s="81" t="s">
        <v>95</v>
      </c>
      <c r="G28" s="87" t="s">
        <v>94</v>
      </c>
      <c r="H28" s="87" t="s">
        <v>93</v>
      </c>
      <c r="I28" s="87" t="s">
        <v>92</v>
      </c>
      <c r="J28" s="87" t="s">
        <v>91</v>
      </c>
      <c r="K28" s="87" t="s">
        <v>90</v>
      </c>
      <c r="L28" s="87" t="s">
        <v>89</v>
      </c>
      <c r="N28" s="6"/>
      <c r="O28" s="206"/>
      <c r="P28" s="203"/>
      <c r="Q28" s="203"/>
      <c r="R28" s="204"/>
      <c r="S28" s="204"/>
      <c r="T28" s="204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K28" s="205"/>
      <c r="AL28" s="205"/>
    </row>
    <row r="29" spans="1:38" ht="8.25" customHeight="1" x14ac:dyDescent="0.15">
      <c r="A29" s="40"/>
      <c r="B29" s="181"/>
      <c r="C29" s="16"/>
      <c r="E29" s="65"/>
      <c r="F29" s="81" t="s">
        <v>88</v>
      </c>
      <c r="N29" s="6"/>
      <c r="O29" s="206"/>
      <c r="P29" s="209" t="s">
        <v>17</v>
      </c>
      <c r="Q29" s="210"/>
      <c r="R29" s="210"/>
      <c r="S29" s="210"/>
      <c r="T29" s="210"/>
      <c r="U29" s="217" t="s">
        <v>18</v>
      </c>
      <c r="V29" s="218"/>
      <c r="W29" s="218"/>
      <c r="X29" s="218"/>
      <c r="Y29" s="218"/>
      <c r="Z29" s="42"/>
      <c r="AA29" s="42"/>
      <c r="AB29" s="42"/>
      <c r="AC29" s="43"/>
      <c r="AD29" s="43"/>
      <c r="AE29" s="43"/>
      <c r="AF29" s="43"/>
      <c r="AG29" s="43"/>
      <c r="AH29" s="43"/>
      <c r="AI29" s="44"/>
      <c r="AK29" s="205"/>
      <c r="AL29" s="205"/>
    </row>
    <row r="30" spans="1:38" ht="9" customHeight="1" x14ac:dyDescent="0.15">
      <c r="A30" s="40"/>
      <c r="B30" s="182"/>
      <c r="C30" s="78"/>
      <c r="E30" s="65"/>
      <c r="F30" s="81"/>
      <c r="N30" s="6"/>
      <c r="O30" s="206"/>
      <c r="P30" s="215"/>
      <c r="Q30" s="216"/>
      <c r="R30" s="216"/>
      <c r="S30" s="216"/>
      <c r="T30" s="216"/>
      <c r="U30" s="219"/>
      <c r="V30" s="220"/>
      <c r="W30" s="220"/>
      <c r="X30" s="220"/>
      <c r="Y30" s="220"/>
      <c r="Z30" s="85"/>
      <c r="AA30" s="85"/>
      <c r="AB30" s="85"/>
      <c r="AC30" s="85"/>
      <c r="AD30" s="85"/>
      <c r="AE30" s="85"/>
      <c r="AF30" s="85"/>
      <c r="AG30" s="85"/>
      <c r="AH30" s="85"/>
      <c r="AI30" s="45"/>
      <c r="AK30" s="205"/>
      <c r="AL30" s="205"/>
    </row>
    <row r="31" spans="1:38" ht="16.5" customHeight="1" x14ac:dyDescent="0.15">
      <c r="A31" s="40"/>
      <c r="B31" s="3"/>
      <c r="C31" s="14"/>
      <c r="E31" s="65"/>
      <c r="F31" s="81"/>
      <c r="N31" s="6"/>
      <c r="O31" s="206"/>
      <c r="P31" s="221"/>
      <c r="Q31" s="221"/>
      <c r="R31" s="221"/>
      <c r="S31" s="221"/>
      <c r="T31" s="221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K31" s="205"/>
      <c r="AL31" s="205"/>
    </row>
    <row r="32" spans="1:38" x14ac:dyDescent="0.15">
      <c r="A32" s="40"/>
      <c r="B32" s="77" t="s">
        <v>32</v>
      </c>
      <c r="C32" s="16"/>
      <c r="E32" s="65"/>
      <c r="F32" s="81" t="s">
        <v>87</v>
      </c>
      <c r="H32" s="4" t="s">
        <v>86</v>
      </c>
      <c r="N32" s="6"/>
      <c r="O32" s="206"/>
      <c r="P32" s="221"/>
      <c r="Q32" s="221"/>
      <c r="R32" s="221"/>
      <c r="S32" s="221"/>
      <c r="T32" s="221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K32" s="205"/>
      <c r="AL32" s="205"/>
    </row>
    <row r="33" spans="1:41" ht="13.5" customHeight="1" x14ac:dyDescent="0.15">
      <c r="A33" s="40"/>
      <c r="B33" s="3"/>
      <c r="C33" s="14"/>
      <c r="E33" s="65"/>
      <c r="F33" s="81" t="s">
        <v>85</v>
      </c>
      <c r="H33" s="4" t="s">
        <v>0</v>
      </c>
      <c r="N33" s="6"/>
      <c r="O33" s="78"/>
      <c r="P33" s="46"/>
      <c r="Q33" s="46"/>
      <c r="R33" s="46"/>
      <c r="S33" s="46"/>
      <c r="T33" s="46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</row>
    <row r="34" spans="1:41" ht="17.25" x14ac:dyDescent="0.15">
      <c r="A34" s="40"/>
      <c r="B34" s="41"/>
      <c r="C34" s="14"/>
      <c r="E34" s="65"/>
      <c r="F34" s="81" t="s">
        <v>84</v>
      </c>
      <c r="H34" s="4" t="s">
        <v>1</v>
      </c>
      <c r="N34" s="6"/>
      <c r="O34" s="16" t="s">
        <v>0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1:41" ht="18" customHeight="1" x14ac:dyDescent="0.15">
      <c r="A35" s="40">
        <v>3</v>
      </c>
      <c r="B35" s="162" t="s">
        <v>53</v>
      </c>
      <c r="C35" s="16"/>
      <c r="E35" s="65"/>
      <c r="F35" s="81" t="s">
        <v>83</v>
      </c>
      <c r="H35" s="4" t="s">
        <v>2</v>
      </c>
      <c r="N35" s="19"/>
      <c r="O35" s="248" t="s">
        <v>4</v>
      </c>
      <c r="P35" s="249"/>
      <c r="Q35" s="252" t="s">
        <v>62</v>
      </c>
      <c r="R35" s="254" t="s">
        <v>5</v>
      </c>
      <c r="S35" s="252">
        <v>12</v>
      </c>
      <c r="T35" s="254" t="s">
        <v>6</v>
      </c>
      <c r="U35" s="252">
        <v>2</v>
      </c>
      <c r="V35" s="249" t="s">
        <v>7</v>
      </c>
      <c r="W35" s="47"/>
      <c r="X35" s="47"/>
      <c r="Y35" s="47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1:41" ht="18" customHeight="1" x14ac:dyDescent="0.15">
      <c r="A36" s="20"/>
      <c r="B36" s="246"/>
      <c r="C36" s="78"/>
      <c r="E36" s="65"/>
      <c r="F36" s="81" t="s">
        <v>82</v>
      </c>
      <c r="H36" s="4" t="s">
        <v>3</v>
      </c>
      <c r="N36" s="19"/>
      <c r="O36" s="250"/>
      <c r="P36" s="251"/>
      <c r="Q36" s="253"/>
      <c r="R36" s="255"/>
      <c r="S36" s="253"/>
      <c r="T36" s="255"/>
      <c r="U36" s="253"/>
      <c r="V36" s="251"/>
      <c r="W36" s="47"/>
      <c r="X36" s="47"/>
      <c r="Y36" s="47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K36" s="286"/>
      <c r="AL36" s="287"/>
    </row>
    <row r="37" spans="1:41" ht="18" customHeight="1" x14ac:dyDescent="0.15">
      <c r="A37" s="20"/>
      <c r="B37" s="247"/>
      <c r="C37" s="78"/>
      <c r="E37" s="65"/>
      <c r="F37" s="81" t="s">
        <v>81</v>
      </c>
      <c r="H37" s="4" t="s">
        <v>80</v>
      </c>
      <c r="N37" s="19"/>
      <c r="O37" s="248" t="s">
        <v>49</v>
      </c>
      <c r="P37" s="249"/>
      <c r="Q37" s="193" t="s">
        <v>117</v>
      </c>
      <c r="R37" s="194"/>
      <c r="S37" s="194"/>
      <c r="T37" s="194"/>
      <c r="U37" s="194"/>
      <c r="V37" s="195"/>
      <c r="W37" s="47"/>
      <c r="X37" s="47"/>
      <c r="Y37" s="47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K37" s="287"/>
      <c r="AL37" s="287"/>
    </row>
    <row r="38" spans="1:41" ht="18" customHeight="1" x14ac:dyDescent="0.15">
      <c r="A38" s="20"/>
      <c r="B38" s="23"/>
      <c r="C38" s="78"/>
      <c r="E38" s="65"/>
      <c r="F38" s="81" t="s">
        <v>79</v>
      </c>
      <c r="H38" s="4" t="s">
        <v>78</v>
      </c>
      <c r="N38" s="19"/>
      <c r="O38" s="250"/>
      <c r="P38" s="251"/>
      <c r="Q38" s="196"/>
      <c r="R38" s="197"/>
      <c r="S38" s="197"/>
      <c r="T38" s="197"/>
      <c r="U38" s="197"/>
      <c r="V38" s="198"/>
      <c r="W38" s="47"/>
      <c r="X38" s="47"/>
      <c r="Y38" s="47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spans="1:41" ht="13.5" customHeight="1" x14ac:dyDescent="0.15">
      <c r="A39" s="40"/>
      <c r="B39" s="262" t="s">
        <v>33</v>
      </c>
      <c r="C39" s="14"/>
      <c r="E39" s="65"/>
      <c r="F39" s="81" t="s">
        <v>77</v>
      </c>
      <c r="H39" s="4" t="s">
        <v>76</v>
      </c>
      <c r="N39" s="19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1:41" ht="13.5" customHeight="1" x14ac:dyDescent="0.15">
      <c r="A40" s="40"/>
      <c r="B40" s="262"/>
      <c r="C40" s="14"/>
      <c r="E40" s="65"/>
      <c r="F40" s="81" t="s">
        <v>75</v>
      </c>
      <c r="H40" s="4" t="s">
        <v>74</v>
      </c>
      <c r="N40" s="19"/>
      <c r="O40" s="16" t="s">
        <v>1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</row>
    <row r="41" spans="1:41" ht="18" customHeight="1" x14ac:dyDescent="0.15">
      <c r="A41" s="40">
        <v>4</v>
      </c>
      <c r="B41" s="231" t="s">
        <v>34</v>
      </c>
      <c r="C41" s="21"/>
      <c r="E41" s="65"/>
      <c r="F41" s="81" t="s">
        <v>73</v>
      </c>
      <c r="N41" s="19"/>
      <c r="O41" s="248" t="s">
        <v>8</v>
      </c>
      <c r="P41" s="249"/>
      <c r="Q41" s="304" t="s">
        <v>118</v>
      </c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7"/>
      <c r="AG41" s="16"/>
      <c r="AH41" s="16"/>
      <c r="AI41" s="16"/>
    </row>
    <row r="42" spans="1:41" ht="18" customHeight="1" x14ac:dyDescent="0.15">
      <c r="A42" s="20"/>
      <c r="B42" s="290"/>
      <c r="C42" s="21"/>
      <c r="E42" s="65"/>
      <c r="F42" s="86" t="s">
        <v>72</v>
      </c>
      <c r="G42" s="86"/>
      <c r="H42" s="86"/>
      <c r="N42" s="22"/>
      <c r="O42" s="250"/>
      <c r="P42" s="251"/>
      <c r="Q42" s="305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30"/>
      <c r="AG42" s="16"/>
      <c r="AH42" s="16"/>
      <c r="AI42" s="16"/>
    </row>
    <row r="43" spans="1:41" ht="13.5" customHeight="1" x14ac:dyDescent="0.15">
      <c r="A43" s="40"/>
      <c r="B43" s="262" t="s">
        <v>35</v>
      </c>
      <c r="C43" s="21"/>
      <c r="E43" s="65"/>
      <c r="F43" s="86" t="s">
        <v>71</v>
      </c>
      <c r="G43" s="86"/>
      <c r="H43" s="86"/>
      <c r="N43" s="22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1:41" ht="13.5" customHeight="1" x14ac:dyDescent="0.15">
      <c r="A44" s="40"/>
      <c r="B44" s="262"/>
      <c r="C44" s="78"/>
      <c r="E44" s="65"/>
      <c r="F44" s="81" t="s">
        <v>70</v>
      </c>
      <c r="N44" s="6"/>
      <c r="O44" s="16" t="s">
        <v>2</v>
      </c>
      <c r="P44" s="48"/>
      <c r="Q44" s="49"/>
      <c r="R44" s="47"/>
      <c r="S44" s="49"/>
      <c r="T44" s="47"/>
      <c r="U44" s="49"/>
      <c r="V44" s="47"/>
      <c r="W44" s="47"/>
      <c r="X44" s="47"/>
      <c r="Y44" s="47"/>
      <c r="Z44" s="16"/>
      <c r="AA44" s="16"/>
      <c r="AB44" s="16"/>
      <c r="AC44" s="16"/>
      <c r="AD44" s="16"/>
      <c r="AE44" s="16"/>
      <c r="AF44" s="16"/>
      <c r="AG44" s="16"/>
      <c r="AH44" s="16"/>
      <c r="AI44" s="16"/>
    </row>
    <row r="45" spans="1:41" ht="15" customHeight="1" x14ac:dyDescent="0.15">
      <c r="A45" s="40">
        <v>5</v>
      </c>
      <c r="B45" s="231" t="s">
        <v>21</v>
      </c>
      <c r="C45" s="14"/>
      <c r="E45" s="65"/>
      <c r="N45" s="63"/>
      <c r="O45" s="291" t="s">
        <v>21</v>
      </c>
      <c r="P45" s="211" t="s">
        <v>10</v>
      </c>
      <c r="Q45" s="294" t="s">
        <v>119</v>
      </c>
      <c r="R45" s="295"/>
      <c r="S45" s="295"/>
      <c r="T45" s="296"/>
      <c r="U45" s="300"/>
      <c r="V45" s="301"/>
      <c r="W45" s="50"/>
      <c r="X45" s="51"/>
      <c r="Y45" s="51"/>
      <c r="Z45" s="51"/>
      <c r="AA45" s="52"/>
      <c r="AB45" s="46"/>
      <c r="AC45" s="51"/>
      <c r="AD45" s="51"/>
      <c r="AE45" s="51"/>
      <c r="AF45" s="51"/>
      <c r="AG45" s="51"/>
      <c r="AH45" s="51"/>
      <c r="AI45" s="51"/>
    </row>
    <row r="46" spans="1:41" ht="13.5" customHeight="1" x14ac:dyDescent="0.15">
      <c r="A46" s="24"/>
      <c r="B46" s="290"/>
      <c r="C46" s="14"/>
      <c r="E46" s="65"/>
      <c r="I46" s="40"/>
      <c r="J46" s="40"/>
      <c r="K46" s="40"/>
      <c r="L46" s="40"/>
      <c r="M46" s="40"/>
      <c r="N46" s="64"/>
      <c r="O46" s="292"/>
      <c r="P46" s="214"/>
      <c r="Q46" s="297"/>
      <c r="R46" s="298"/>
      <c r="S46" s="298"/>
      <c r="T46" s="299"/>
      <c r="U46" s="302"/>
      <c r="V46" s="303"/>
      <c r="W46" s="53"/>
      <c r="X46" s="54"/>
      <c r="Y46" s="54"/>
      <c r="Z46" s="54"/>
      <c r="AA46" s="55"/>
      <c r="AB46" s="56"/>
      <c r="AC46" s="57"/>
      <c r="AD46" s="57"/>
      <c r="AE46" s="57"/>
      <c r="AF46" s="57"/>
      <c r="AG46" s="57"/>
      <c r="AH46" s="57"/>
      <c r="AI46" s="57"/>
      <c r="AJ46" s="40"/>
      <c r="AK46" s="40"/>
      <c r="AL46" s="3"/>
      <c r="AM46" s="3"/>
      <c r="AN46" s="3"/>
      <c r="AO46" s="3"/>
    </row>
    <row r="47" spans="1:41" ht="20.100000000000001" customHeight="1" x14ac:dyDescent="0.15">
      <c r="A47" s="25"/>
      <c r="B47" s="17"/>
      <c r="C47" s="14"/>
      <c r="E47" s="65"/>
      <c r="I47" s="40"/>
      <c r="J47" s="40"/>
      <c r="K47" s="40"/>
      <c r="L47" s="40"/>
      <c r="M47" s="40"/>
      <c r="N47" s="64"/>
      <c r="O47" s="292"/>
      <c r="P47" s="206" t="s">
        <v>24</v>
      </c>
      <c r="Q47" s="267" t="s">
        <v>123</v>
      </c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  <c r="AI47" s="269"/>
      <c r="AJ47" s="40"/>
      <c r="AK47" s="40"/>
      <c r="AL47" s="3"/>
      <c r="AM47" s="3"/>
      <c r="AN47" s="3"/>
      <c r="AO47" s="3"/>
    </row>
    <row r="48" spans="1:41" ht="20.100000000000001" customHeight="1" x14ac:dyDescent="0.15">
      <c r="A48" s="26"/>
      <c r="B48" s="262" t="s">
        <v>36</v>
      </c>
      <c r="C48" s="14"/>
      <c r="E48" s="65"/>
      <c r="N48" s="6"/>
      <c r="O48" s="292"/>
      <c r="P48" s="206"/>
      <c r="Q48" s="270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2"/>
    </row>
    <row r="49" spans="1:35" ht="20.100000000000001" customHeight="1" x14ac:dyDescent="0.15">
      <c r="A49" s="40"/>
      <c r="B49" s="262"/>
      <c r="C49" s="16"/>
      <c r="E49" s="65"/>
      <c r="N49" s="18"/>
      <c r="O49" s="292"/>
      <c r="P49" s="206"/>
      <c r="Q49" s="270"/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71"/>
      <c r="AE49" s="271"/>
      <c r="AF49" s="271"/>
      <c r="AG49" s="271"/>
      <c r="AH49" s="271"/>
      <c r="AI49" s="272"/>
    </row>
    <row r="50" spans="1:35" ht="20.100000000000001" customHeight="1" x14ac:dyDescent="0.15">
      <c r="A50" s="40"/>
      <c r="B50" s="27"/>
      <c r="C50" s="16"/>
      <c r="E50" s="65"/>
      <c r="N50" s="6"/>
      <c r="O50" s="292"/>
      <c r="P50" s="206"/>
      <c r="Q50" s="270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271"/>
      <c r="AC50" s="271"/>
      <c r="AD50" s="271"/>
      <c r="AE50" s="271"/>
      <c r="AF50" s="271"/>
      <c r="AG50" s="271"/>
      <c r="AH50" s="271"/>
      <c r="AI50" s="272"/>
    </row>
    <row r="51" spans="1:35" ht="20.100000000000001" customHeight="1" x14ac:dyDescent="0.15">
      <c r="A51" s="40">
        <v>6</v>
      </c>
      <c r="B51" s="276" t="s">
        <v>37</v>
      </c>
      <c r="C51" s="16"/>
      <c r="E51" s="65"/>
      <c r="N51" s="6"/>
      <c r="O51" s="292"/>
      <c r="P51" s="206"/>
      <c r="Q51" s="270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2"/>
    </row>
    <row r="52" spans="1:35" ht="20.100000000000001" customHeight="1" x14ac:dyDescent="0.15">
      <c r="A52" s="20"/>
      <c r="B52" s="277"/>
      <c r="C52" s="78"/>
      <c r="E52" s="65"/>
      <c r="N52" s="28"/>
      <c r="O52" s="292"/>
      <c r="P52" s="206"/>
      <c r="Q52" s="273"/>
      <c r="R52" s="274"/>
      <c r="S52" s="274"/>
      <c r="T52" s="274"/>
      <c r="U52" s="274"/>
      <c r="V52" s="274"/>
      <c r="W52" s="274"/>
      <c r="X52" s="274"/>
      <c r="Y52" s="274"/>
      <c r="Z52" s="274"/>
      <c r="AA52" s="274"/>
      <c r="AB52" s="274"/>
      <c r="AC52" s="274"/>
      <c r="AD52" s="274"/>
      <c r="AE52" s="274"/>
      <c r="AF52" s="274"/>
      <c r="AG52" s="274"/>
      <c r="AH52" s="274"/>
      <c r="AI52" s="275"/>
    </row>
    <row r="53" spans="1:35" ht="13.5" customHeight="1" x14ac:dyDescent="0.15">
      <c r="A53" s="40"/>
      <c r="B53" s="277"/>
      <c r="C53" s="14"/>
      <c r="E53" s="65"/>
      <c r="N53" s="28"/>
      <c r="O53" s="292"/>
      <c r="P53" s="207" t="s">
        <v>25</v>
      </c>
      <c r="Q53" s="284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</row>
    <row r="54" spans="1:35" ht="13.5" customHeight="1" x14ac:dyDescent="0.15">
      <c r="A54" s="40"/>
      <c r="B54" s="278"/>
      <c r="C54" s="14"/>
      <c r="E54" s="65"/>
      <c r="N54" s="28"/>
      <c r="O54" s="292"/>
      <c r="P54" s="207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</row>
    <row r="55" spans="1:35" ht="15" customHeight="1" x14ac:dyDescent="0.15">
      <c r="A55" s="40"/>
      <c r="B55" s="29"/>
      <c r="C55" s="14"/>
      <c r="E55" s="65"/>
      <c r="N55" s="28"/>
      <c r="O55" s="292"/>
      <c r="P55" s="207"/>
      <c r="Q55" s="285"/>
      <c r="R55" s="285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</row>
    <row r="56" spans="1:35" ht="14.25" customHeight="1" x14ac:dyDescent="0.15">
      <c r="A56" s="40"/>
      <c r="B56" s="30"/>
      <c r="C56" s="14"/>
      <c r="E56" s="65"/>
      <c r="N56" s="28"/>
      <c r="O56" s="293"/>
      <c r="P56" s="207"/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</row>
    <row r="57" spans="1:35" ht="13.5" customHeight="1" x14ac:dyDescent="0.15">
      <c r="A57" s="40"/>
      <c r="B57" s="30"/>
      <c r="C57" s="16"/>
      <c r="E57" s="65"/>
      <c r="N57" s="6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60"/>
      <c r="AC57" s="60"/>
      <c r="AD57" s="60"/>
      <c r="AE57" s="60"/>
      <c r="AF57" s="60"/>
      <c r="AG57" s="60"/>
      <c r="AH57" s="60"/>
      <c r="AI57" s="60"/>
    </row>
    <row r="58" spans="1:35" ht="14.25" customHeight="1" x14ac:dyDescent="0.15">
      <c r="A58" s="40"/>
      <c r="B58" s="31"/>
      <c r="C58" s="16"/>
      <c r="E58" s="65"/>
      <c r="N58" s="6"/>
      <c r="O58" s="16" t="s">
        <v>3</v>
      </c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60"/>
      <c r="AC58" s="60"/>
      <c r="AD58" s="60"/>
      <c r="AE58" s="60"/>
      <c r="AF58" s="60"/>
      <c r="AG58" s="60"/>
      <c r="AH58" s="60"/>
      <c r="AI58" s="60"/>
    </row>
    <row r="59" spans="1:35" ht="13.5" customHeight="1" x14ac:dyDescent="0.15">
      <c r="A59" s="40">
        <v>7</v>
      </c>
      <c r="B59" s="281" t="s">
        <v>67</v>
      </c>
      <c r="C59" s="14"/>
      <c r="E59" s="65"/>
      <c r="N59" s="6"/>
      <c r="O59" s="248" t="s">
        <v>9</v>
      </c>
      <c r="P59" s="249"/>
      <c r="Q59" s="225" t="s">
        <v>120</v>
      </c>
      <c r="R59" s="226"/>
      <c r="S59" s="226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7"/>
      <c r="AF59" s="50"/>
      <c r="AG59" s="16"/>
      <c r="AH59" s="85"/>
      <c r="AI59" s="85"/>
    </row>
    <row r="60" spans="1:35" ht="13.5" customHeight="1" x14ac:dyDescent="0.15">
      <c r="A60" s="20"/>
      <c r="B60" s="282"/>
      <c r="C60" s="14"/>
      <c r="E60" s="65"/>
      <c r="N60" s="6"/>
      <c r="O60" s="250"/>
      <c r="P60" s="251"/>
      <c r="Q60" s="228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30"/>
      <c r="AF60" s="61"/>
      <c r="AG60" s="16"/>
      <c r="AH60" s="46"/>
      <c r="AI60" s="85"/>
    </row>
    <row r="61" spans="1:35" ht="13.5" customHeight="1" x14ac:dyDescent="0.15">
      <c r="A61" s="32"/>
      <c r="B61" s="282"/>
      <c r="C61" s="14"/>
      <c r="E61" s="65"/>
      <c r="N61" s="6"/>
      <c r="O61" s="263" t="s">
        <v>23</v>
      </c>
      <c r="P61" s="264"/>
      <c r="Q61" s="225" t="s">
        <v>121</v>
      </c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7"/>
      <c r="AF61" s="16"/>
      <c r="AG61" s="16"/>
      <c r="AH61" s="16"/>
      <c r="AI61" s="16"/>
    </row>
    <row r="62" spans="1:35" ht="13.5" customHeight="1" x14ac:dyDescent="0.15">
      <c r="A62" s="33"/>
      <c r="B62" s="283"/>
      <c r="C62" s="16"/>
      <c r="E62" s="65"/>
      <c r="N62" s="6"/>
      <c r="O62" s="265"/>
      <c r="P62" s="266"/>
      <c r="Q62" s="228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30"/>
      <c r="AF62" s="16"/>
      <c r="AG62" s="16"/>
      <c r="AH62" s="16"/>
      <c r="AI62" s="16"/>
    </row>
    <row r="63" spans="1:35" ht="13.5" customHeight="1" x14ac:dyDescent="0.15">
      <c r="A63" s="34"/>
      <c r="B63" s="262" t="s">
        <v>38</v>
      </c>
      <c r="C63" s="78"/>
      <c r="E63" s="65"/>
      <c r="N63" s="6"/>
      <c r="O63" s="263" t="s">
        <v>22</v>
      </c>
      <c r="P63" s="264"/>
      <c r="Q63" s="225" t="s">
        <v>122</v>
      </c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7"/>
      <c r="AF63" s="16"/>
      <c r="AG63" s="16"/>
      <c r="AH63" s="16"/>
      <c r="AI63" s="16"/>
    </row>
    <row r="64" spans="1:35" ht="13.5" customHeight="1" x14ac:dyDescent="0.15">
      <c r="A64" s="26"/>
      <c r="B64" s="262"/>
      <c r="C64" s="14"/>
      <c r="E64" s="65"/>
      <c r="N64" s="6"/>
      <c r="O64" s="265"/>
      <c r="P64" s="266"/>
      <c r="Q64" s="228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30"/>
      <c r="AF64" s="16"/>
      <c r="AG64" s="16"/>
      <c r="AH64" s="16"/>
      <c r="AI64" s="16"/>
    </row>
    <row r="65" spans="1:38" ht="13.5" customHeight="1" x14ac:dyDescent="0.15">
      <c r="A65" s="40">
        <v>8</v>
      </c>
      <c r="B65" s="231" t="s">
        <v>39</v>
      </c>
      <c r="C65" s="14"/>
      <c r="E65" s="65"/>
      <c r="N65" s="6"/>
      <c r="O65" s="62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</row>
    <row r="66" spans="1:38" ht="13.5" customHeight="1" x14ac:dyDescent="0.15">
      <c r="A66" s="20"/>
      <c r="B66" s="232"/>
      <c r="C66" s="14"/>
      <c r="E66" s="65"/>
      <c r="N66" s="6"/>
      <c r="O66" s="234" t="s">
        <v>54</v>
      </c>
      <c r="P66" s="235"/>
      <c r="Q66" s="235"/>
      <c r="R66" s="235"/>
      <c r="S66" s="235"/>
      <c r="T66" s="235"/>
      <c r="U66" s="235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</row>
    <row r="67" spans="1:38" ht="13.5" customHeight="1" x14ac:dyDescent="0.15">
      <c r="A67" s="40"/>
      <c r="B67" s="232"/>
      <c r="C67" s="14"/>
      <c r="E67" s="65"/>
      <c r="N67" s="6"/>
      <c r="O67" s="234"/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  <c r="AH67" s="235"/>
      <c r="AI67" s="235"/>
    </row>
    <row r="68" spans="1:38" ht="13.5" customHeight="1" x14ac:dyDescent="0.15">
      <c r="A68" s="40"/>
      <c r="B68" s="232"/>
      <c r="C68" s="35"/>
      <c r="E68" s="65"/>
      <c r="N68" s="6"/>
      <c r="O68" s="236"/>
      <c r="P68" s="236"/>
      <c r="Q68" s="236"/>
      <c r="R68" s="236"/>
      <c r="S68" s="236"/>
      <c r="T68" s="236"/>
      <c r="U68" s="236"/>
      <c r="V68" s="236"/>
      <c r="W68" s="236"/>
      <c r="X68" s="236"/>
      <c r="Y68" s="236"/>
      <c r="Z68" s="236"/>
      <c r="AA68" s="236"/>
      <c r="AB68" s="236"/>
      <c r="AC68" s="236"/>
      <c r="AD68" s="236"/>
      <c r="AE68" s="236"/>
      <c r="AF68" s="236"/>
      <c r="AG68" s="236"/>
      <c r="AH68" s="236"/>
      <c r="AI68" s="236"/>
    </row>
    <row r="69" spans="1:38" ht="15" customHeight="1" x14ac:dyDescent="0.15">
      <c r="A69" s="40"/>
      <c r="B69" s="233"/>
      <c r="C69" s="1"/>
      <c r="E69" s="65"/>
      <c r="N69" s="6"/>
      <c r="O69" s="237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9"/>
    </row>
    <row r="70" spans="1:38" ht="15" customHeight="1" x14ac:dyDescent="0.15">
      <c r="A70" s="3"/>
      <c r="B70" s="256" t="s">
        <v>56</v>
      </c>
      <c r="C70" s="1"/>
      <c r="E70" s="65"/>
      <c r="N70" s="6"/>
      <c r="O70" s="240"/>
      <c r="P70" s="241"/>
      <c r="Q70" s="241"/>
      <c r="R70" s="241"/>
      <c r="S70" s="241"/>
      <c r="T70" s="241"/>
      <c r="U70" s="241"/>
      <c r="V70" s="241"/>
      <c r="W70" s="241"/>
      <c r="X70" s="241"/>
      <c r="Y70" s="241"/>
      <c r="Z70" s="241"/>
      <c r="AA70" s="241"/>
      <c r="AB70" s="241"/>
      <c r="AC70" s="241"/>
      <c r="AD70" s="241"/>
      <c r="AE70" s="241"/>
      <c r="AF70" s="241"/>
      <c r="AG70" s="241"/>
      <c r="AH70" s="241"/>
      <c r="AI70" s="242"/>
    </row>
    <row r="71" spans="1:38" ht="15" customHeight="1" x14ac:dyDescent="0.15">
      <c r="A71" s="77"/>
      <c r="B71" s="257"/>
      <c r="C71" s="3"/>
      <c r="E71" s="65"/>
      <c r="N71" s="6"/>
      <c r="O71" s="240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  <c r="AA71" s="241"/>
      <c r="AB71" s="241"/>
      <c r="AC71" s="241"/>
      <c r="AD71" s="241"/>
      <c r="AE71" s="241"/>
      <c r="AF71" s="241"/>
      <c r="AG71" s="241"/>
      <c r="AH71" s="241"/>
      <c r="AI71" s="242"/>
    </row>
    <row r="72" spans="1:38" ht="15" customHeight="1" thickBot="1" x14ac:dyDescent="0.2">
      <c r="A72" s="77"/>
      <c r="B72" s="258"/>
      <c r="E72" s="65"/>
      <c r="N72" s="6"/>
      <c r="O72" s="240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  <c r="AE72" s="241"/>
      <c r="AF72" s="241"/>
      <c r="AG72" s="241"/>
      <c r="AH72" s="241"/>
      <c r="AI72" s="242"/>
    </row>
    <row r="73" spans="1:38" ht="15" customHeight="1" thickTop="1" x14ac:dyDescent="0.15">
      <c r="A73" s="77"/>
      <c r="B73" s="259" t="s">
        <v>40</v>
      </c>
      <c r="E73" s="65"/>
      <c r="N73" s="6"/>
      <c r="O73" s="240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2"/>
    </row>
    <row r="74" spans="1:38" ht="15" customHeight="1" x14ac:dyDescent="0.15">
      <c r="A74" s="3"/>
      <c r="B74" s="260"/>
      <c r="E74" s="65"/>
      <c r="N74" s="6"/>
      <c r="O74" s="240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  <c r="AA74" s="241"/>
      <c r="AB74" s="241"/>
      <c r="AC74" s="241"/>
      <c r="AD74" s="241"/>
      <c r="AE74" s="241"/>
      <c r="AF74" s="241"/>
      <c r="AG74" s="241"/>
      <c r="AH74" s="241"/>
      <c r="AI74" s="242"/>
    </row>
    <row r="75" spans="1:38" ht="15" customHeight="1" thickBot="1" x14ac:dyDescent="0.2">
      <c r="A75" s="2"/>
      <c r="B75" s="261"/>
      <c r="E75" s="65"/>
      <c r="N75" s="6"/>
      <c r="O75" s="240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1"/>
      <c r="AA75" s="241"/>
      <c r="AB75" s="241"/>
      <c r="AC75" s="241"/>
      <c r="AD75" s="241"/>
      <c r="AE75" s="241"/>
      <c r="AF75" s="241"/>
      <c r="AG75" s="241"/>
      <c r="AH75" s="241"/>
      <c r="AI75" s="242"/>
    </row>
    <row r="76" spans="1:38" ht="15" customHeight="1" thickTop="1" x14ac:dyDescent="0.15">
      <c r="E76" s="65"/>
      <c r="N76" s="68"/>
      <c r="O76" s="243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5"/>
    </row>
    <row r="77" spans="1:38" ht="13.5" customHeight="1" x14ac:dyDescent="0.15">
      <c r="A77" s="15"/>
      <c r="C77" s="16"/>
      <c r="E77" s="65"/>
      <c r="N77" s="6"/>
      <c r="O77" s="70"/>
      <c r="P77" s="70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</row>
    <row r="78" spans="1:38" ht="13.5" customHeight="1" x14ac:dyDescent="0.15">
      <c r="A78" s="75"/>
      <c r="B78" s="72"/>
      <c r="C78" s="76"/>
      <c r="D78" s="72"/>
      <c r="E78" s="74"/>
      <c r="F78" s="72"/>
      <c r="G78" s="72"/>
      <c r="H78" s="72"/>
      <c r="I78" s="72"/>
      <c r="J78" s="72"/>
      <c r="K78" s="72"/>
      <c r="L78" s="72"/>
      <c r="M78" s="72"/>
      <c r="N78" s="73"/>
      <c r="O78" s="288"/>
      <c r="P78" s="289" t="s">
        <v>69</v>
      </c>
      <c r="Q78" s="289"/>
      <c r="R78" s="289"/>
      <c r="S78" s="289"/>
      <c r="T78" s="289"/>
      <c r="U78" s="289"/>
      <c r="V78" s="289"/>
      <c r="W78" s="289"/>
      <c r="X78" s="289"/>
      <c r="Y78" s="289"/>
      <c r="Z78" s="289"/>
      <c r="AA78" s="289"/>
      <c r="AB78" s="289"/>
      <c r="AC78" s="289"/>
      <c r="AD78" s="289"/>
      <c r="AE78" s="289"/>
      <c r="AF78" s="289"/>
      <c r="AG78" s="289"/>
      <c r="AH78" s="289"/>
      <c r="AI78" s="289"/>
      <c r="AJ78" s="72"/>
      <c r="AK78" s="72"/>
      <c r="AL78" s="72"/>
    </row>
    <row r="79" spans="1:38" ht="13.5" customHeight="1" x14ac:dyDescent="0.15">
      <c r="A79" s="75"/>
      <c r="B79" s="72"/>
      <c r="C79" s="76"/>
      <c r="D79" s="72"/>
      <c r="E79" s="74"/>
      <c r="F79" s="72"/>
      <c r="G79" s="72"/>
      <c r="H79" s="72"/>
      <c r="I79" s="72"/>
      <c r="J79" s="72"/>
      <c r="K79" s="72"/>
      <c r="L79" s="72"/>
      <c r="M79" s="72"/>
      <c r="N79" s="73"/>
      <c r="O79" s="288"/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89"/>
      <c r="AA79" s="289"/>
      <c r="AB79" s="289"/>
      <c r="AC79" s="289"/>
      <c r="AD79" s="289"/>
      <c r="AE79" s="289"/>
      <c r="AF79" s="289"/>
      <c r="AG79" s="289"/>
      <c r="AH79" s="289"/>
      <c r="AI79" s="289"/>
      <c r="AJ79" s="72"/>
      <c r="AK79" s="72"/>
      <c r="AL79" s="72"/>
    </row>
    <row r="80" spans="1:38" ht="13.5" customHeight="1" x14ac:dyDescent="0.15">
      <c r="A80" s="40"/>
      <c r="B80" s="3"/>
      <c r="C80" s="16"/>
      <c r="E80" s="65"/>
      <c r="N80" s="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</row>
    <row r="81" spans="1:35" s="37" customFormat="1" ht="15" customHeight="1" x14ac:dyDescent="0.15">
      <c r="A81" s="36"/>
      <c r="B81" s="36"/>
      <c r="C81" s="36"/>
      <c r="D81" s="38"/>
      <c r="E81" s="67"/>
      <c r="N81" s="39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279" t="s">
        <v>44</v>
      </c>
      <c r="AF81" s="279"/>
      <c r="AG81" s="280" t="s">
        <v>45</v>
      </c>
      <c r="AH81" s="280"/>
      <c r="AI81" s="280"/>
    </row>
    <row r="82" spans="1:35" s="37" customFormat="1" ht="15" customHeight="1" x14ac:dyDescent="0.15">
      <c r="A82" s="36"/>
      <c r="B82" s="36"/>
      <c r="C82" s="36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223" t="s">
        <v>46</v>
      </c>
      <c r="AF82" s="223"/>
      <c r="AG82" s="224" t="s">
        <v>61</v>
      </c>
      <c r="AH82" s="224"/>
      <c r="AI82" s="224"/>
    </row>
    <row r="83" spans="1:35" s="37" customFormat="1" ht="15" customHeight="1" x14ac:dyDescent="0.15">
      <c r="A83" s="36"/>
      <c r="B83" s="36"/>
      <c r="C83" s="36"/>
      <c r="N83" s="39"/>
      <c r="O83" s="39"/>
      <c r="P83" s="39"/>
      <c r="AE83" s="223" t="s">
        <v>47</v>
      </c>
      <c r="AF83" s="223"/>
      <c r="AG83" s="224" t="s">
        <v>48</v>
      </c>
      <c r="AH83" s="224"/>
      <c r="AI83" s="224"/>
    </row>
  </sheetData>
  <mergeCells count="101">
    <mergeCell ref="AE81:AF81"/>
    <mergeCell ref="AG81:AI81"/>
    <mergeCell ref="B59:B62"/>
    <mergeCell ref="O59:P60"/>
    <mergeCell ref="O41:P42"/>
    <mergeCell ref="Q53:AI56"/>
    <mergeCell ref="AK36:AL37"/>
    <mergeCell ref="O37:P38"/>
    <mergeCell ref="Q37:V38"/>
    <mergeCell ref="O78:O79"/>
    <mergeCell ref="P78:AI79"/>
    <mergeCell ref="U35:U36"/>
    <mergeCell ref="V35:V36"/>
    <mergeCell ref="B39:B40"/>
    <mergeCell ref="B45:B46"/>
    <mergeCell ref="O45:O56"/>
    <mergeCell ref="P45:P46"/>
    <mergeCell ref="Q45:T46"/>
    <mergeCell ref="U45:V46"/>
    <mergeCell ref="P47:P52"/>
    <mergeCell ref="Q41:AF42"/>
    <mergeCell ref="B43:B44"/>
    <mergeCell ref="B41:B42"/>
    <mergeCell ref="P53:P56"/>
    <mergeCell ref="AE83:AF83"/>
    <mergeCell ref="AG83:AI83"/>
    <mergeCell ref="Q59:AE60"/>
    <mergeCell ref="Q61:AE62"/>
    <mergeCell ref="Q63:AE64"/>
    <mergeCell ref="B65:B69"/>
    <mergeCell ref="O66:AI68"/>
    <mergeCell ref="O69:AI76"/>
    <mergeCell ref="B35:B37"/>
    <mergeCell ref="O35:P36"/>
    <mergeCell ref="Q35:Q36"/>
    <mergeCell ref="R35:R36"/>
    <mergeCell ref="S35:S36"/>
    <mergeCell ref="T35:T36"/>
    <mergeCell ref="AE82:AF82"/>
    <mergeCell ref="AG82:AI82"/>
    <mergeCell ref="B70:B72"/>
    <mergeCell ref="B73:B75"/>
    <mergeCell ref="B63:B64"/>
    <mergeCell ref="O63:P64"/>
    <mergeCell ref="O61:P62"/>
    <mergeCell ref="Q47:AI52"/>
    <mergeCell ref="B48:B49"/>
    <mergeCell ref="B51:B54"/>
    <mergeCell ref="AK22:AL32"/>
    <mergeCell ref="O23:O24"/>
    <mergeCell ref="P23:AI24"/>
    <mergeCell ref="O25:O32"/>
    <mergeCell ref="P25:Q26"/>
    <mergeCell ref="R25:T26"/>
    <mergeCell ref="U25:W26"/>
    <mergeCell ref="X25:Z26"/>
    <mergeCell ref="AA25:AD26"/>
    <mergeCell ref="AE25:AG26"/>
    <mergeCell ref="P29:T30"/>
    <mergeCell ref="U29:Y30"/>
    <mergeCell ref="P31:T32"/>
    <mergeCell ref="U31:AI32"/>
    <mergeCell ref="B15:B16"/>
    <mergeCell ref="O15:P15"/>
    <mergeCell ref="Q15:X15"/>
    <mergeCell ref="B19:B30"/>
    <mergeCell ref="O19:Q20"/>
    <mergeCell ref="R19:AG20"/>
    <mergeCell ref="O21:O22"/>
    <mergeCell ref="P21:AI22"/>
    <mergeCell ref="AH25:AI26"/>
    <mergeCell ref="P27:Q28"/>
    <mergeCell ref="R27:T28"/>
    <mergeCell ref="U27:W28"/>
    <mergeCell ref="X27:Z28"/>
    <mergeCell ref="AA27:AD28"/>
    <mergeCell ref="AE27:AG28"/>
    <mergeCell ref="AH27:AI28"/>
    <mergeCell ref="O13:P13"/>
    <mergeCell ref="Q13:AI13"/>
    <mergeCell ref="O14:P14"/>
    <mergeCell ref="Q14:AI14"/>
    <mergeCell ref="A3:B5"/>
    <mergeCell ref="N3:AI3"/>
    <mergeCell ref="AC5:AF5"/>
    <mergeCell ref="AG5:AI5"/>
    <mergeCell ref="B8:B13"/>
    <mergeCell ref="O8:P8"/>
    <mergeCell ref="O10:P10"/>
    <mergeCell ref="Q10:AI10"/>
    <mergeCell ref="O11:P11"/>
    <mergeCell ref="Q11:AI11"/>
    <mergeCell ref="O12:P12"/>
    <mergeCell ref="Q12:AI12"/>
    <mergeCell ref="Q8:X8"/>
    <mergeCell ref="Y8:AB8"/>
    <mergeCell ref="AC8:AI8"/>
    <mergeCell ref="O9:P9"/>
    <mergeCell ref="Q9:X9"/>
    <mergeCell ref="Y9:AB9"/>
    <mergeCell ref="AC9:AI9"/>
  </mergeCells>
  <phoneticPr fontId="1"/>
  <dataValidations count="6">
    <dataValidation type="list" allowBlank="1" showInputMessage="1" showErrorMessage="1" sqref="U45:V46 G51" xr:uid="{00000000-0002-0000-0000-000005000000}">
      <formula1>$H$32:$H$40</formula1>
    </dataValidation>
    <dataValidation showInputMessage="1" showErrorMessage="1" sqref="P29" xr:uid="{00000000-0002-0000-0000-000004000000}"/>
    <dataValidation type="list" allowBlank="1" showInputMessage="1" showErrorMessage="1" sqref="AE27:AG28" xr:uid="{00000000-0002-0000-0000-000003000000}">
      <formula1>$G$28:$K$28</formula1>
    </dataValidation>
    <dataValidation type="list" allowBlank="1" showInputMessage="1" showErrorMessage="1" sqref="U27:W28" xr:uid="{00000000-0002-0000-0000-000002000000}">
      <formula1>$G$28:$J$28</formula1>
    </dataValidation>
    <dataValidation type="list" allowBlank="1" showInputMessage="1" showErrorMessage="1" sqref="X27:AD28 AH27:AI28 R27:T28" xr:uid="{00000000-0002-0000-0000-000001000000}">
      <formula1>$G$28:$I$28</formula1>
    </dataValidation>
    <dataValidation type="list" allowBlank="1" showInputMessage="1" showErrorMessage="1" sqref="P27:Q28" xr:uid="{00000000-0002-0000-0000-000000000000}">
      <formula1>$G$28:$M$28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14</xdr:col>
                    <xdr:colOff>266700</xdr:colOff>
                    <xdr:row>76</xdr:row>
                    <xdr:rowOff>161925</xdr:rowOff>
                  </from>
                  <to>
                    <xdr:col>14</xdr:col>
                    <xdr:colOff>628650</xdr:colOff>
                    <xdr:row>78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一覧表（複数箇所）</vt:lpstr>
      <vt:lpstr>《記載例》理由書（複数箇所）</vt:lpstr>
      <vt:lpstr>'《記載例》理由書（複数箇所）'!Print_Area</vt:lpstr>
      <vt:lpstr>'一覧表（複数箇所）'!Print_Area</vt:lpstr>
      <vt:lpstr>'一覧表（複数箇所）'!Print_Titles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2020-07-27T07:05:42Z</dcterms:created>
  <dcterms:modified xsi:type="dcterms:W3CDTF">2022-06-16T06:08:31Z</dcterms:modified>
</cp:coreProperties>
</file>